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1193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사용자\Desktop\청원\100-독서문화프로그램\125-독깨비\2024\기초도서목록\5. (최종)선정도서내역\"/>
    </mc:Choice>
  </mc:AlternateContent>
  <x:bookViews>
    <x:workbookView xWindow="0" yWindow="0" windowWidth="18825" windowHeight="8190" tabRatio="500"/>
  </x:bookViews>
  <x:sheets>
    <x:sheet name="은깨비" sheetId="1" r:id="rId4"/>
  </x:sheets>
  <x:definedNames>
    <x:definedName name="_xlnm._FilterDatabase" localSheetId="0" hidden="1">은깨비!$A$2:$I$2</x:definedName>
    <x:definedName name="_xlnm.Print_Area" localSheetId="0">은깨비!$A$1:$H$202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<x:sst xmlns:r="http://schemas.openxmlformats.org/officeDocument/2006/relationships" xmlns:c="http://schemas.openxmlformats.org/drawingml/2006/chart" xmlns:x="http://schemas.openxmlformats.org/spreadsheetml/2006/main" count="1010" uniqueCount="569">
  <x:si>
    <x:t>가방 들어주는 아이</x:t>
  </x:si>
  <x:si>
    <x:t>고양이와 작은 새</x:t>
  </x:si>
  <x:si>
    <x:t>마법의 설탕 두 조각</x:t>
  </x:si>
  <x:si>
    <x:t>제주가 굼굼하우꽈?</x:t>
  </x:si>
  <x:si>
    <x:t>거위를 사랑한 고양이</x:t>
  </x:si>
  <x:si>
    <x:t>길 위의 모터사이클</x:t>
  </x:si>
  <x:si>
    <x:t>창경궁에 꽃범이 산다</x:t>
  </x:si>
  <x:si>
    <x:t>안녕, 나의 루루</x:t>
  </x:si>
  <x:si>
    <x:t>누구 잘못일까?</x:t>
  </x:si>
  <x:si>
    <x:t>나는 강물처럼 말해요</x:t>
  </x:si>
  <x:si>
    <x:t>애국자가 없는 세상</x:t>
  </x:si>
  <x:si>
    <x:t>한울림어린이(한울림)</x:t>
  </x:si>
  <x:si>
    <x:t>하얀 비닐봉지의 꿈</x:t>
  </x:si>
  <x:si>
    <x:t>누가 알았겠어?</x:t>
  </x:si>
  <x:si>
    <x:t>이토록 불편한 고기</x:t>
  </x:si>
  <x:si>
    <x:t>열 살 달인 최건우</x:t>
  </x:si>
  <x:si>
    <x:t>패러데이의 촛불</x:t>
  </x:si>
  <x:si>
    <x:t>고양이는 다 알아?</x:t>
  </x:si>
  <x:si>
    <x:t>반달(킨더랜드)</x:t>
  </x:si>
  <x:si>
    <x:t>리나 보 바르디</x:t>
  </x:si>
  <x:si>
    <x:t>멋지다! 얀별 가족</x:t>
  </x:si>
  <x:si>
    <x:t>오늘도 학교로 로그인</x:t>
  </x:si>
  <x:si>
    <x:t>키다리 말고 엘리즈</x:t>
  </x:si>
  <x:si>
    <x:t>나는 마음대로 나지</x:t>
  </x:si>
  <x:si>
    <x:t>보세주르 레지던스</x:t>
  </x:si>
  <x:si>
    <x:t>어린이 돈 스터디</x:t>
  </x:si>
  <x:si>
    <x:t>열한 살 감정툰</x:t>
  </x:si>
  <x:si>
    <x:t>금순이가 기다립니다</x:t>
  </x:si>
  <x:si>
    <x:t>키큰도토리(어진교육)</x:t>
  </x:si>
  <x:si>
    <x:t>나다운 게 뭐야?</x:t>
  </x:si>
  <x:si>
    <x:t>안녕, 디자인!</x:t>
  </x:si>
  <x:si>
    <x:t>나와 다른 너에게</x:t>
  </x:si>
  <x:si>
    <x:t>세상 어디든 나의 집</x:t>
  </x:si>
  <x:si>
    <x:t>떴다! 배달룡 선생님</x:t>
  </x:si>
  <x:si>
    <x:t>키위북스(어린이)</x:t>
  </x:si>
  <x:si>
    <x:t>차갑고 뜨거운 이야기</x:t>
  </x:si>
  <x:si>
    <x:t>문 밖에 사자가 있다</x:t>
  </x:si>
  <x:si>
    <x:t>박자울.황동진 지음</x:t>
  </x:si>
  <x:si>
    <x:t>북멘토(도서출판)</x:t>
  </x:si>
  <x:si>
    <x:t>내 친구 안토니오</x:t>
  </x:si>
  <x:si>
    <x:t>천천히 자연속으로</x:t>
  </x:si>
  <x:si>
    <x:t>다비드 칼리 지음, 레지나 루크 툼페레 그림, 엄혜숙 옮김</x:t>
  </x:si>
  <x:si>
    <x:t>엠마뉘엘 피게라스 지음, 릴리 라 발렌 그림, 이정주 옮김</x:t>
  </x:si>
  <x:si>
    <x:t>루차 소토마요르 지음, 이트사 마투라나 그림, 남진희 옮김</x:t>
  </x:si>
  <x:si>
    <x:t>엘레나 판토하.안드레아 베르가라 지음, 파블로 루에버트 그림, 김정하 옮김</x:t>
  </x:si>
  <x:si>
    <x:t>제니 제이코비 지음, 비키 바커 그림, 신나는 과학을 만드는 사람들 옮김</x:t>
  </x:si>
  <x:si>
    <x:t>구분</x:t>
  </x:si>
  <x:si>
    <x:t>서명</x:t>
  </x:si>
  <x:si>
    <x:t>제스 프렌치 지음, 다니엘 롱 그림, 명혜권 옮김</x:t>
  </x:si>
  <x:si>
    <x:t>도미닉 윌콕스.캐서린 멘가든 지음, 신대리라 옮김</x:t>
  </x:si>
  <x:si>
    <x:t>백승남.어유선 지음, 이해정 그림, 서혜란 감수</x:t>
  </x:si>
  <x:si>
    <x:t>어려울 줄 알았는데 재밌어! 야구 만화 도감</x:t>
  </x:si>
  <x:si>
    <x:t>후지와라 히로노부 지음, 호우 그림, 정인영 옮김</x:t>
  </x:si>
  <x:si>
    <x:t>올라 볼다인스카-프워친스카 지음, 정회성 옮김</x:t>
  </x:si>
  <x:si>
    <x:t>유은새.박갑수 외 지음, 김소라.남윤잎 그림</x:t>
  </x:si>
  <x:si>
    <x:t>떠돌이 개 슈트로이너 가족이 반려인을 찾습니다!</x:t>
  </x:si>
  <x:si>
    <x:t>캐서린 뉴먼 지음, 데비 퐁 그림, 김현희 옮김</x:t>
  </x:si>
  <x:si>
    <x:t>2024 독깨비(은깨비 : 초등 3-4) 목록</x:t>
  </x:si>
  <x:si>
    <x:t>킨더랜드</x:t>
  </x:si>
  <x:si>
    <x:t>월천상회</x:t>
  </x:si>
  <x:si>
    <x:t>향출판사</x:t>
  </x:si>
  <x:si>
    <x:t>만만한책방</x:t>
  </x:si>
  <x:si>
    <x:t>위즈덤하우스</x:t>
  </x:si>
  <x:si>
    <x:t>노란돼지</x:t>
  </x:si>
  <x:si>
    <x:t>책읽는곰</x:t>
  </x:si>
  <x:si>
    <x:t>파란자전거</x:t>
  </x:si>
  <x:si>
    <x:t>현암주니어</x:t>
  </x:si>
  <x:si>
    <x:t>문학동네</x:t>
  </x:si>
  <x:si>
    <x:t>뜨인돌어린이</x:t>
  </x:si>
  <x:si>
    <x:t>노란상상</x:t>
  </x:si>
  <x:si>
    <x:t>창비교육</x:t>
  </x:si>
  <x:si>
    <x:t>시공주니어</x:t>
  </x:si>
  <x:si>
    <x:t>은깨비-5</x:t>
  </x:si>
  <x:si>
    <x:t>웅진주니어</x:t>
  </x:si>
  <x:si>
    <x:t>한솔수북</x:t>
  </x:si>
  <x:si>
    <x:t>푸른숲주니어</x:t>
  </x:si>
  <x:si>
    <x:t>은깨비-22</x:t>
  </x:si>
  <x:si>
    <x:t>은깨비-27</x:t>
  </x:si>
  <x:si>
    <x:t>은깨비-3</x:t>
  </x:si>
  <x:si>
    <x:t>은깨비-44</x:t>
  </x:si>
  <x:si>
    <x:t>은깨비-28</x:t>
  </x:si>
  <x:si>
    <x:t>은깨비-7</x:t>
  </x:si>
  <x:si>
    <x:t>은깨비-10</x:t>
  </x:si>
  <x:si>
    <x:t>은깨비-39</x:t>
  </x:si>
  <x:si>
    <x:t>은깨비-17</x:t>
  </x:si>
  <x:si>
    <x:t>은깨비-32</x:t>
  </x:si>
  <x:si>
    <x:t>은깨비-46</x:t>
  </x:si>
  <x:si>
    <x:t>봄봄출판사</x:t>
  </x:si>
  <x:si>
    <x:t>풀과바람</x:t>
  </x:si>
  <x:si>
    <x:t>은깨비-9</x:t>
  </x:si>
  <x:si>
    <x:t>은깨비-12</x:t>
  </x:si>
  <x:si>
    <x:t>은깨비-6</x:t>
  </x:si>
  <x:si>
    <x:t>은깨비-41</x:t>
  </x:si>
  <x:si>
    <x:t>은깨비-49</x:t>
  </x:si>
  <x:si>
    <x:t>국민서관</x:t>
  </x:si>
  <x:si>
    <x:t>은깨비-21</x:t>
  </x:si>
  <x:si>
    <x:t>은깨비-29</x:t>
  </x:si>
  <x:si>
    <x:t>은깨비-16</x:t>
  </x:si>
  <x:si>
    <x:t>은깨비-37</x:t>
  </x:si>
  <x:si>
    <x:t>은깨비-11</x:t>
  </x:si>
  <x:si>
    <x:t>은깨비-1</x:t>
  </x:si>
  <x:si>
    <x:t>은깨비-13</x:t>
  </x:si>
  <x:si>
    <x:t>은깨비-50</x:t>
  </x:si>
  <x:si>
    <x:t>은깨비-25</x:t>
  </x:si>
  <x:si>
    <x:t>은깨비-2</x:t>
  </x:si>
  <x:si>
    <x:t>은깨비-34</x:t>
  </x:si>
  <x:si>
    <x:t>은깨비-45</x:t>
  </x:si>
  <x:si>
    <x:t>은깨비-15</x:t>
  </x:si>
  <x:si>
    <x:t>은깨비-23</x:t>
  </x:si>
  <x:si>
    <x:t>은깨비-24</x:t>
  </x:si>
  <x:si>
    <x:t>은깨비-14</x:t>
  </x:si>
  <x:si>
    <x:t>은깨비-4</x:t>
  </x:si>
  <x:si>
    <x:t>은깨비-38</x:t>
  </x:si>
  <x:si>
    <x:t>간다아아!</x:t>
  </x:si>
  <x:si>
    <x:t>김민우 지음</x:t>
  </x:si>
  <x:si>
    <x:t>주니어김영사</x:t>
  </x:si>
  <x:si>
    <x:t>양선하 지음</x:t>
  </x:si>
  <x:si>
    <x:t>루이 브라이</x:t>
  </x:si>
  <x:si>
    <x:t>은깨비-47</x:t>
  </x:si>
  <x:si>
    <x:t>천준형 지음</x:t>
  </x:si>
  <x:si>
    <x:t>은깨비-30</x:t>
  </x:si>
  <x:si>
    <x:t>은깨비-19</x:t>
  </x:si>
  <x:si>
    <x:t>오틸라와 해골</x:t>
  </x:si>
  <x:si>
    <x:t>우리동네책공장</x:t>
  </x:si>
  <x:si>
    <x:t>헨리 콜 지음</x:t>
  </x:si>
  <x:si>
    <x:t>은깨비-35</x:t>
  </x:si>
  <x:si>
    <x:t>무무에게</x:t>
  </x:si>
  <x:si>
    <x:t>지구의 시</x:t>
  </x:si>
  <x:si>
    <x:t>동백꽃이 툭,</x:t>
  </x:si>
  <x:si>
    <x:t>봄의 방정식</x:t>
  </x:si>
  <x:si>
    <x:t>김효은 지음</x:t>
  </x:si>
  <x:si>
    <x:t>박현민 지음</x:t>
  </x:si>
  <x:si>
    <x:t>꽃샘추위</x:t>
  </x:si>
  <x:si>
    <x:t>잠깐만 기다려</x:t>
  </x:si>
  <x:si>
    <x:t>이사 가는 꿈</x:t>
  </x:si>
  <x:si>
    <x:t>한울림스페셜</x:t>
  </x:si>
  <x:si>
    <x:t>정진호 지음</x:t>
  </x:si>
  <x:si>
    <x:t>심통 지음</x:t>
  </x:si>
  <x:si>
    <x:t>마리 타프</x:t>
  </x:si>
  <x:si>
    <x:t>하이진 지음</x:t>
  </x:si>
  <x:si>
    <x:t>작은코도마뱀</x:t>
  </x:si>
  <x:si>
    <x:t>사이먼의 봄</x:t>
  </x:si>
  <x:si>
    <x:t>인선 지음</x:t>
  </x:si>
  <x:si>
    <x:t>동물 농장</x:t>
  </x:si>
  <x:si>
    <x:t>두마리토끼책</x:t>
  </x:si>
  <x:si>
    <x:t>창밖은 미술관</x:t>
  </x:si>
  <x:si>
    <x:t>나비야씨 지음</x:t>
  </x:si>
  <x:si>
    <x:t>휴먼어린이</x:t>
  </x:si>
  <x:si>
    <x:t>노루궁뎅이</x:t>
  </x:si>
  <x:si>
    <x:t>모두의 과학</x:t>
  </x:si>
  <x:si>
    <x:t>작은 연못</x:t>
  </x:si>
  <x:si>
    <x:t>여우 오는 날</x:t>
  </x:si>
  <x:si>
    <x:t>넌 누구니?</x:t>
  </x:si>
  <x:si>
    <x:t>은깨비-36</x:t>
  </x:si>
  <x:si>
    <x:t>은깨비-42</x:t>
  </x:si>
  <x:si>
    <x:t>눈물 소금</x:t>
  </x:si>
  <x:si>
    <x:t>책 읽는 개</x:t>
  </x:si>
  <x:si>
    <x:t>명랑한책방</x:t>
  </x:si>
  <x:si>
    <x:t>빛을 찾아서</x:t>
  </x:si>
  <x:si>
    <x:t>조은영 지음</x:t>
  </x:si>
  <x:si>
    <x:t>은깨비-40</x:t>
  </x:si>
  <x:si>
    <x:t>이야기꽃</x:t>
  </x:si>
  <x:si>
    <x:t>옐로스톤</x:t>
  </x:si>
  <x:si>
    <x:t>나무의말</x:t>
  </x:si>
  <x:si>
    <x:t>열매 지음</x:t>
  </x:si>
  <x:si>
    <x:t>도토리숲</x:t>
  </x:si>
  <x:si>
    <x:t>샬롯의 거미줄</x:t>
  </x:si>
  <x:si>
    <x:t>아롬주니어</x:t>
  </x:si>
  <x:si>
    <x:t>어느 날 불쑥</x:t>
  </x:si>
  <x:si>
    <x:t>대림아이</x:t>
  </x:si>
  <x:si>
    <x:t>개암나무</x:t>
  </x:si>
  <x:si>
    <x:t>국립생태원</x:t>
  </x:si>
  <x:si>
    <x:t>김주경 지음</x:t>
  </x:si>
  <x:si>
    <x:t>언덕 너머 집</x:t>
  </x:si>
  <x:si>
    <x:t>문어의 방</x:t>
  </x:si>
  <x:si>
    <x:t>은깨비-8</x:t>
  </x:si>
  <x:si>
    <x:t>책방봄봄</x:t>
  </x:si>
  <x:si>
    <x:t>권정민 지음</x:t>
  </x:si>
  <x:si>
    <x:t>장선환 지음</x:t>
  </x:si>
  <x:si>
    <x:t>리틀씨앤톡</x:t>
  </x:si>
  <x:si>
    <x:t>홍지니 지음</x:t>
  </x:si>
  <x:si>
    <x:t>한봉지 지음, 김민정 그림</x:t>
  </x:si>
  <x:si>
    <x:t>임순옥 지음, 이상권 그림</x:t>
  </x:si>
  <x:si>
    <x:t>황지영 지음, 최민지 그림</x:t>
  </x:si>
  <x:si>
    <x:t>구돌 지음, 해랑 그림</x:t>
  </x:si>
  <x:si>
    <x:t>익뚜 지음, 김양희 감수</x:t>
  </x:si>
  <x:si>
    <x:t>어린이를 위한 첫 발명 수업</x:t>
  </x:si>
  <x:si>
    <x:t>강인송 지음, 모예진 그림</x:t>
  </x:si>
  <x:si>
    <x:t>오지은 지음, 이은주 그림</x:t>
  </x:si>
  <x:si>
    <x:t>박선미 지음, 장경혜 그림</x:t>
  </x:si>
  <x:si>
    <x:t>제성은 지음, 정은선 그림</x:t>
  </x:si>
  <x:si>
    <x:t>나태주 지음, 문도연 그림</x:t>
  </x:si>
  <x:si>
    <x:t>허정윤 지음, 고정순 그림</x:t>
  </x:si>
  <x:si>
    <x:t>윤아해 지음, 조원희 그림</x:t>
  </x:si>
  <x:si>
    <x:t>에코섬으로 가는 UF5</x:t>
  </x:si>
  <x:si>
    <x:t>김민기 지음, 정진호 그림</x:t>
  </x:si>
  <x:si>
    <x:t>우리 도서관의 선구자 박봉석</x:t>
  </x:si>
  <x:si>
    <x:t>황섭균 지음, 이주희 그림</x:t>
  </x:si>
  <x:si>
    <x:t>자연은 발명가의 보물 상자</x:t>
  </x:si>
  <x:si>
    <x:t>이토록 불편한 플라스틱</x:t>
  </x:si>
  <x:si>
    <x:t>미세미세한 맛 플라수프</x:t>
  </x:si>
  <x:si>
    <x:t>박은아 지음, 김잔디 그림</x:t>
  </x:si>
  <x:si>
    <x:t>흔해 빠진 이야기는 싫어!</x:t>
  </x:si>
  <x:si>
    <x:t>노혜진 지음, 노혜영 그림</x:t>
  </x:si>
  <x:si>
    <x:t>전병호 지음, 김주경 그림</x:t>
  </x:si>
  <x:si>
    <x:t>도서관에서 찾은 인권 이야기</x:t>
  </x:si>
  <x:si>
    <x:t>임지형 지음, 차상미 그림</x:t>
  </x:si>
  <x:si>
    <x:t>제성은 지음, 김은정 그림</x:t>
  </x:si>
  <x:si>
    <x:t>우리 여기 있어요, 동물원</x:t>
  </x:si>
  <x:si>
    <x:t>산 들 바다 자연 탐험</x:t>
  </x:si>
  <x:si>
    <x:t>제성은 지음, 조승연 그림</x:t>
  </x:si>
  <x:si>
    <x:t>신비로운 뇌 세상 여행</x:t>
  </x:si>
  <x:si>
    <x:t>정범종 지음, 김재희 그림</x:t>
  </x:si>
  <x:si>
    <x:t>최은영 지음, 심윤정 그림</x:t>
  </x:si>
  <x:si>
    <x:t>이지담 지음, 김순영 그림</x:t>
  </x:si>
  <x:si>
    <x:t>구옥순 지음, 한수희 그림</x:t>
  </x:si>
  <x:si>
    <x:t>도종환 지음, 김재홍 그림</x:t>
  </x:si>
  <x:si>
    <x:t>차재혁 지음, 최은영 그림</x:t>
  </x:si>
  <x:si>
    <x:t>김영숙 지음, 나오미양 그림</x:t>
  </x:si>
  <x:si>
    <x:t>권정생 지음, 김규정 그림</x:t>
  </x:si>
  <x:si>
    <x:t>딱 한 마리만 먹어 보자</x:t>
  </x:si>
  <x:si>
    <x:t>엄마 과학자의 남극 편지</x:t>
  </x:si>
  <x:si>
    <x:t>이영란 지음, 끌레몽 그림</x:t>
  </x:si>
  <x:si>
    <x:t>내 딱지 얘기를 하자면</x:t>
  </x:si>
  <x:si>
    <x:t>낙타 가족: 김용원 장편동화</x:t>
  </x:si>
  <x:si>
    <x:t>주니어RHK(주니어랜덤)</x:t>
  </x:si>
  <x:si>
    <x:t>세상에서 가장 아름다운 경기</x:t>
  </x:si>
  <x:si>
    <x:t>이성희 지음, 인선 그림</x:t>
  </x:si>
  <x:si>
    <x:t>도시를 움직이는 사람들</x:t>
  </x:si>
  <x:si>
    <x:t>가정 통신문 시 쓰기 소동</x:t>
  </x:si>
  <x:si>
    <x:t>강미경 지음, 박정량 그림</x:t>
  </x:si>
  <x:si>
    <x:t>우리 집이 사라지고 있어</x:t>
  </x:si>
  <x:si>
    <x:t>곧 재능 교환이 시작됩니다</x:t>
  </x:si>
  <x:si>
    <x:t>엄상미 지음, 국민지 그림</x:t>
  </x:si>
  <x:si>
    <x:t>내가 아닌 누군가를 생각해</x:t>
  </x:si>
  <x:si>
    <x:t>전기가 우리 집에 오기까지</x:t>
  </x:si>
  <x:si>
    <x:t>서보현 지음, 우지현 그림</x:t>
  </x:si>
  <x:si>
    <x:t>나는 커서 어떤 일을 할까?</x:t>
  </x:si>
  <x:si>
    <x:t>우리는 우주 어디쯤 있을까?</x:t>
  </x:si>
  <x:si>
    <x:t>자현 지음, 차영경 그림</x:t>
  </x:si>
  <x:si>
    <x:t>이지담 지음, 이정인 그림</x:t>
  </x:si>
  <x:si>
    <x:t>이묘신 지음, 강나래 그림</x:t>
  </x:si>
  <x:si>
    <x:t>오은숙 지음, 이진아 그림</x:t>
  </x:si>
  <x:si>
    <x:t>내 이름은 삐삐 롱스타킹</x:t>
  </x:si>
  <x:si>
    <x:t>황당하지만 수학입니다 1</x:t>
  </x:si>
  <x:si>
    <x:t>류혜인 지음, 이진아 그림</x:t>
  </x:si>
  <x:si>
    <x:t>박보람 지음, 한승무 그림</x:t>
  </x:si>
  <x:si>
    <x:t>추현숙 지음, 송효정 그림</x:t>
  </x:si>
  <x:si>
    <x:t>어느 날 돈벌레가 나타났다</x:t>
  </x:si>
  <x:si>
    <x:t>문신 지음, 김준영 그림</x:t>
  </x:si>
  <x:si>
    <x:t>천년의 학을 품은 고려청자</x:t>
  </x:si>
  <x:si>
    <x:t>김윤진 지음, 신혜성 그림</x:t>
  </x:si>
  <x:si>
    <x:t>우리는 지금도 친구일까?</x:t>
  </x:si>
  <x:si>
    <x:t>김주현 지음, 이로우 그림</x:t>
  </x:si>
  <x:si>
    <x:t>이수용 지음, 홍그림 그림</x:t>
  </x:si>
  <x:si>
    <x:t>김양오 지음, 김영혜 그림</x:t>
  </x:si>
  <x:si>
    <x:t>윤아해 지음, 정인하 그림</x:t>
  </x:si>
  <x:si>
    <x:t>심순 지음, 정인하 그림</x:t>
  </x:si>
  <x:si>
    <x:t>이상한 나라의 그림 사전</x:t>
  </x:si>
  <x:si>
    <x:t>박효연 지음, 김창희 그림</x:t>
  </x:si>
  <x:si>
    <x:t>손주현 지음, 최정인 그림</x:t>
  </x:si>
  <x:si>
    <x:t>천옌링 지음, 박지민 옮김</x:t>
  </x:si>
  <x:si>
    <x:t>우리 가족의 보물을 찾아라!</x:t>
  </x:si>
  <x:si>
    <x:t>서지원 지음, 조에스더 그림</x:t>
  </x:si>
  <x:si>
    <x:t>고정욱 지음, 백남원 그림</x:t>
  </x:si>
  <x:si>
    <x:t>윤성은 지음, 경혜원 그림</x:t>
  </x:si>
  <x:si>
    <x:t>네가 혹시 치즈 버거니?</x:t>
  </x:si>
  <x:si>
    <x:t>윤형주 지음, 한수희 그림</x:t>
  </x:si>
  <x:si>
    <x:t>여기 있던 책 어디 갔어?</x:t>
  </x:si>
  <x:si>
    <x:t>정은주 지음, 김현영 그림</x:t>
  </x:si>
  <x:si>
    <x:t>박미경 지음, 윤담요 그림</x:t>
  </x:si>
  <x:si>
    <x:t>소금아, 진짜 고마워!</x:t>
  </x:si>
  <x:si>
    <x:t>안수민 지음, 이지현 그림</x:t>
  </x:si>
  <x:si>
    <x:t>갈릴레이의 춤추는 생각</x:t>
  </x:si>
  <x:si>
    <x:t>정혜원 지음, 김지영 그림</x:t>
  </x:si>
  <x:si>
    <x:t>꿈과 마음이 담긴 집 몽심재</x:t>
  </x:si>
  <x:si>
    <x:t>문현식 지음, 소복이 그림</x:t>
  </x:si>
  <x:si>
    <x:t>송방순 지음, 모예진 그림</x:t>
  </x:si>
  <x:si>
    <x:t>마스크 요정과 꼬마꽃벌</x:t>
  </x:si>
  <x:si>
    <x:t>황지영 지음, 도아마 그림</x:t>
  </x:si>
  <x:si>
    <x:t>아기 업고 레디, 액션!</x:t>
  </x:si>
  <x:si>
    <x:t>이진하 지음, 신동근 그림</x:t>
  </x:si>
  <x:si>
    <x:t>최형미 지음, 지영이 그림</x:t>
  </x:si>
  <x:si>
    <x:t>되고 싶은 게 많은 마니</x:t>
  </x:si>
  <x:si>
    <x:t>책을 즐기는 101가지 방법</x:t>
  </x:si>
  <x:si>
    <x:t>야, 시큼털털한 김치!</x:t>
  </x:si>
  <x:si>
    <x:t>김성준 지음, 김성영 그림</x:t>
  </x:si>
  <x:si>
    <x:t>김리나 지음, 이정화 그림</x:t>
  </x:si>
  <x:si>
    <x:t>서툴고 어설픈 대단한 일꾼들</x:t>
  </x:si>
  <x:si>
    <x:t>세상에서 가장 아름다운 여름</x:t>
  </x:si>
  <x:si>
    <x:t>이종은 지음, 김민수 그림</x:t>
  </x:si>
  <x:si>
    <x:t>우리가 케이크를 먹는 방법</x:t>
  </x:si>
  <x:si>
    <x:t>송미경 지음, 황K 그림</x:t>
  </x:si>
  <x:si>
    <x:t>김미희 지음, 이로우 그림</x:t>
  </x:si>
  <x:si>
    <x:t>지구는 할 말이 많아!</x:t>
  </x:si>
  <x:si>
    <x:t>임근희 지음, 메 그림</x:t>
  </x:si>
  <x:si>
    <x:t>내일을 위한 정원 산책</x:t>
  </x:si>
  <x:si>
    <x:t>텔마 기마랑이스 지음, 자나 글라트 그림, 이정은 옮김</x:t>
  </x:si>
  <x:si>
    <x:t>크리스틴 노드스트롬 지음, 폴 보스턴 그림, 김선영 옮김</x:t>
  </x:si>
  <x:si>
    <x:t>로라 퍼디 살라스 지음, 미카 아처 그림, 김난령 옮김</x:t>
  </x:si>
  <x:si>
    <x:t>존 레이놀즈 가디너 지음, 마샤 슈얼 그림, 김경연 옮김</x:t>
  </x:si>
  <x:si>
    <x:t>키아라 파스토리니 외 지음, 쥔리 송 그림, 김현희 옮김</x:t>
  </x:si>
  <x:si>
    <x:t>앤드루 클레먼츠 지음, 양혜원 그림, 햇살과나무꾼 옮김</x:t>
  </x:si>
  <x:si>
    <x:t>남호영 지음, 임다와 그림, 와이즈만 영재교육연구소 감수</x:t>
  </x:si>
  <x:si>
    <x:t>조던 스콧 지음, 시드니 스미스 그림, 김지은 옮김</x:t>
  </x:si>
  <x:si>
    <x:t>디디에 코르니유 지음, 최지혜.권선영 옮김, 이선 감수</x:t>
  </x:si>
  <x:si>
    <x:t>로알드 달 지음, 퀜틴 블레이크 그림, 지혜연 옮김</x:t>
  </x:si>
  <x:si>
    <x:t>보리 편집부 지음, 이장미 그림, 강성주 외 세밀화</x:t>
  </x:si>
  <x:si>
    <x:t>그로 달레 지음, 스베인 뉘후스 그림, 신동규 옮김</x:t>
  </x:si>
  <x:si>
    <x:t>앵그리드 토부아 지음, 파스칼 브레스 그림, 밀루 옮김</x:t>
  </x:si>
  <x:si>
    <x:t>수전 슬레이드 지음, 엘리사 파가넬리 그림, 김소정 옮김</x:t>
  </x:si>
  <x:si>
    <x:t>달시 패티슨 지음, 피터 윌리스 그림, 김경연 옮김</x:t>
  </x:si>
  <x:si>
    <x:t>알바 카르바얄 지음, 로렌소 산지오 그림, 성초림 옮김</x:t>
  </x:si>
  <x:si>
    <x:t>크리스티안 틸만 지음, 마이케 퇴퍼빈 그림, 박성원 옮김</x:t>
  </x:si>
  <x:si>
    <x:t>다테노 히로시 지음, 나카노 마미 그림, 마루 옮김</x:t>
  </x:si>
  <x:si>
    <x:t>티모테 드 퐁벨 지음, 벵자맹 쇼 그림, 양진희 옮김</x:t>
  </x:si>
  <x:si>
    <x:t>수지 호지 지음, 웨슬리 로빈스 그림, 정아영 옮김</x:t>
  </x:si>
  <x:si>
    <x:t>다빗 페르난데스 시프레스 지음, 푸뇨 그림, 김정하 옮김</x:t>
  </x:si>
  <x:si>
    <x:t>에이미 노브스키 지음, 줄리 모스태드 그림, 엄혜숙 옮김</x:t>
  </x:si>
  <x:si>
    <x:t>윌바 칼손 지음, 사라 룬드베리 그림, 이유진 옮김</x:t>
  </x:si>
  <x:si>
    <x:t>레이첼 윌리엄스 지음, 프레야 하타스 그림, 이소을 옮김</x:t>
  </x:si>
  <x:si>
    <x:t>이사벨 토마스 지음, 오렐리 귈르리 그림, 김선희 옮김</x:t>
  </x:si>
  <x:si>
    <x:t>클라이브 기퍼드 지음, 앤 윌슨 그림, 하연희 옮김</x:t>
  </x:si>
  <x:si>
    <x:t>마가렛 데이비슨 글, J. 컴페어 그림, 이양숙 옮김</x:t>
  </x:si>
  <x:si>
    <x:t>어린 시인의 사회</x:t>
  </x:si>
  <x:si>
    <x:t>도시에 물이 차올라요</x:t>
  </x:si>
  <x:si>
    <x:t>고민에 빠진 개</x:t>
  </x:si>
  <x:si>
    <x:t>할머니의 이불장</x:t>
  </x:si>
  <x:si>
    <x:t>롱브릿지 숲의 비밀</x:t>
  </x:si>
  <x:si>
    <x:t>4번 달걀의 비밀</x:t>
  </x:si>
  <x:si>
    <x:t>안 본 눈 삽니다</x:t>
  </x:si>
  <x:si>
    <x:t>뭐라고 불러야 해?</x:t>
  </x:si>
  <x:si>
    <x:t>말랑말랑한 이야기</x:t>
  </x:si>
  <x:si>
    <x:t>휴 베넷의 토양</x:t>
  </x:si>
  <x:si>
    <x:t>조금만, 조금만 더</x:t>
  </x:si>
  <x:si>
    <x:t>사람이 되는 법</x:t>
  </x:si>
  <x:si>
    <x:t>사라진 지구의 풍경</x:t>
  </x:si>
  <x:si>
    <x:t>식량이 문제야!</x:t>
  </x:si>
  <x:si>
    <x:t>이불 바다 물고기</x:t>
  </x:si>
  <x:si>
    <x:t>감추고 싶은 폴더</x:t>
  </x:si>
  <x:si>
    <x:t>책이 사라진 세계에서</x:t>
  </x:si>
  <x:si>
    <x:t>아침 바다 민박</x:t>
  </x:si>
  <x:si>
    <x:t>아기 고둥 두 마리</x:t>
  </x:si>
  <x:si>
    <x:t>권정민 글.그림</x:t>
  </x:si>
  <x:si>
    <x:t>혼자서도 당당하게</x:t>
  </x:si>
  <x:si>
    <x:t>도시의 불이 꺼진 밤</x:t>
  </x:si>
  <x:si>
    <x:t>마르그리트의 공원</x:t>
  </x:si>
  <x:si>
    <x:t>걱정 말아요 문방구</x:t>
  </x:si>
  <x:si>
    <x:t>행복한 고양이 아저씨</x:t>
  </x:si>
  <x:si>
    <x:t>달팽이도 달린다</x:t>
  </x:si>
  <x:si>
    <x:t>나는 그냥 나입니다</x:t>
  </x:si>
  <x:si>
    <x:t>할머니의 마법수레</x:t>
  </x:si>
  <x:si>
    <x:t>뭐라고 부를까?</x:t>
  </x:si>
  <x:si>
    <x:t>시큰둥이 고양이</x:t>
  </x:si>
  <x:si>
    <x:t>달콤짭짤 바삭촉촉</x:t>
  </x:si>
  <x:si>
    <x:t>다르면서 같은 우리</x:t>
  </x:si>
  <x:si>
    <x:t>찰리와 초콜릿 공장</x:t>
  </x:si>
  <x:si>
    <x:t>수학에 빠진 아이</x:t>
  </x:si>
  <x:si>
    <x:t>레벨 업 브라더</x:t>
  </x:si>
  <x:si>
    <x:t>은깨비-33</x:t>
  </x:si>
  <x:si>
    <x:t>푸름 지음</x:t>
  </x:si>
  <x:si>
    <x:t>은깨비-20</x:t>
  </x:si>
  <x:si>
    <x:t>심장 소리</x:t>
  </x:si>
  <x:si>
    <x:t>후즈갓마이테일</x:t>
  </x:si>
  <x:si>
    <x:t>은깨비-31</x:t>
  </x:si>
  <x:si>
    <x:t>은깨비-43</x:t>
  </x:si>
  <x:si>
    <x:t>린지 지음</x:t>
  </x:si>
  <x:si>
    <x:t>나는 새야</x:t>
  </x:si>
  <x:si>
    <x:t>은깨비-26</x:t>
  </x:si>
  <x:si>
    <x:t>박치기 발차기</x:t>
  </x:si>
  <x:si>
    <x:t>차은실 지음</x:t>
  </x:si>
  <x:si>
    <x:t>나의 무한대</x:t>
  </x:si>
  <x:si>
    <x:t>까보 까보슈</x:t>
  </x:si>
  <x:si>
    <x:t>씨드북(주)</x:t>
  </x:si>
  <x:si>
    <x:t>이유출판</x:t>
  </x:si>
  <x:si>
    <x:t>이지유 지음</x:t>
  </x:si>
  <x:si>
    <x:t>잊었던 용기</x:t>
  </x:si>
  <x:si>
    <x:t>빈빈책방</x:t>
  </x:si>
  <x:si>
    <x:t>물주는아이</x:t>
  </x:si>
  <x:si>
    <x:t>조연화 지음</x:t>
  </x:si>
  <x:si>
    <x:t>두레아이들</x:t>
  </x:si>
  <x:si>
    <x:t>플라이쿠키</x:t>
  </x:si>
  <x:si>
    <x:t>9킬로미터</x:t>
  </x:si>
  <x:si>
    <x:t>옥이샘 지음</x:t>
  </x:si>
  <x:si>
    <x:t>고래뱃속</x:t>
  </x:si>
  <x:si>
    <x:t>꾸러미번호</x:t>
  </x:si>
  <x:si>
    <x:t>100곰</x:t>
  </x:si>
  <x:si>
    <x:t>이혜란 지음</x:t>
  </x:si>
  <x:si>
    <x:t>김병하 지음</x:t>
  </x:si>
  <x:si>
    <x:t>문학과지성사</x:t>
  </x:si>
  <x:si>
    <x:t>고래책빵</x:t>
  </x:si>
  <x:si>
    <x:t>한권의책</x:t>
  </x:si>
  <x:si>
    <x:t>살림어린이</x:t>
  </x:si>
  <x:si>
    <x:t>아주좋은날</x:t>
  </x:si>
  <x:si>
    <x:t>털이 뭐길래!</x:t>
  </x:si>
  <x:si>
    <x:t>행복한 먼지</x:t>
  </x:si>
  <x:si>
    <x:t>청개구리</x:t>
  </x:si>
  <x:si>
    <x:t>단톡방 지름신</x:t>
  </x:si>
  <x:si>
    <x:t>랜선 아빠</x:t>
  </x:si>
  <x:si>
    <x:t>오세나 지음</x:t>
  </x:si>
  <x:si>
    <x:t>휘리 지음</x:t>
  </x:si>
  <x:si>
    <x:t>홍주연 지음</x:t>
  </x:si>
  <x:si>
    <x:t>사라진 동물들</x:t>
  </x:si>
  <x:si>
    <x:t>다산기획</x:t>
  </x:si>
  <x:si>
    <x:t>침묵의 순간</x:t>
  </x:si>
  <x:si>
    <x:t>소년한길</x:t>
  </x:si>
  <x:si>
    <x:t>꼬마이실</x:t>
  </x:si>
  <x:si>
    <x:t>새와 빙산</x:t>
  </x:si>
  <x:si>
    <x:t>어린이작가정신</x:t>
  </x:si>
  <x:si>
    <x:t>봄의정원</x:t>
  </x:si>
  <x:si>
    <x:t>조개 이야기</x:t>
  </x:si>
  <x:si>
    <x:t>우리 집 하늘</x:t>
  </x:si>
  <x:si>
    <x:t>플라스틱 인간</x:t>
  </x:si>
  <x:si>
    <x:t>나무말미</x:t>
  </x:si>
  <x:si>
    <x:t>개의 입장</x:t>
  </x:si>
  <x:si>
    <x:t>나혜 지음</x:t>
  </x:si>
  <x:si>
    <x:t>우리학교</x:t>
  </x:si>
  <x:si>
    <x:t>나무의 시간</x:t>
  </x:si>
  <x:si>
    <x:t>전학생 김마리</x:t>
  </x:si>
  <x:si>
    <x:t>상상박스</x:t>
  </x:si>
  <x:si>
    <x:t>분홍고래</x:t>
  </x:si>
  <x:si>
    <x:t>은깨비-48</x:t>
  </x:si>
  <x:si>
    <x:t>잇츠북어린이</x:t>
  </x:si>
  <x:si>
    <x:t>운하의 빛</x:t>
  </x:si>
  <x:si>
    <x:t>생명을 먹어요</x:t>
  </x:si>
  <x:si>
    <x:t>욕 시험</x:t>
  </x:si>
  <x:si>
    <x:t>발행년도</x:t>
  </x:si>
  <x:si>
    <x:t>프린들 주세요</x:t>
  </x:si>
  <x:si>
    <x:t>딱, 2초만</x:t>
  </x:si>
  <x:si>
    <x:t>강물과 나는</x:t>
  </x:si>
  <x:si>
    <x:t>왕과 사자</x:t>
  </x:si>
  <x:si>
    <x:t>이소영 지음</x:t>
  </x:si>
  <x:si>
    <x:t>꿈꾸는섬</x:t>
  </x:si>
  <x:si>
    <x:t>권은정 지음</x:t>
  </x:si>
  <x:si>
    <x:t>마음이음</x:t>
  </x:si>
  <x:si>
    <x:t>발레교실</x:t>
  </x:si>
  <x:si>
    <x:t>조원희 지음</x:t>
  </x:si>
  <x:si>
    <x:t>리틀브레인</x:t>
  </x:si>
  <x:si>
    <x:t>형제의 숲</x:t>
  </x:si>
  <x:si>
    <x:t>초록달팽이</x:t>
  </x:si>
  <x:si>
    <x:t>은깨비-18</x:t>
  </x:si>
  <x:si>
    <x:t>헬렌 스케일스 지음, 소니아 풀리도 그림, 김아림 옮김, 이상화 감수</x:t>
  </x:si>
  <x:si>
    <x:t>아스트리드 린드그렌 지음, 잉리드 방 니만 그림, 햇살과나무꾼 옮김</x:t>
  </x:si>
  <x:si>
    <x:t>아이린 래섬.카림 샴시-바샤 지음, 시미즈 유코 그림, 정회성 옮김</x:t>
  </x:si>
  <x:si>
    <x:t>안나 카브레 알보스 지음, 마리오나 톨로사 시스테레 그림, 성초림 옮김</x:t>
  </x:si>
  <x:si>
    <x:t>하비에르 루이스 타보아다 지음, 미렌 아시아인 로라 그림, 김정하 옮김</x:t>
  </x:si>
  <x:si>
    <x:t>수산나 마티안젤리 지음, 마리아키아라 디 조르조 그림, 제님 옮김</x:t>
  </x:si>
  <x:si>
    <x:t>우치다 미치코 지음, 모로에 가즈미 그림, 김숙 옮김, 사토 고시 감수</x:t>
  </x:si>
  <x:si>
    <x:t>임정은 지음, 홍성지 그림, 홍수열 감수</x:t>
  </x:si>
  <x:si>
    <x:t>김지형 지음, 조은수 글, 안윤주 감수</x:t>
  </x:si>
  <x:si>
    <x:t>수지 모건스턴 글.그림, 최윤정 옮김</x:t>
  </x:si>
  <x:si>
    <x:t>코리 R. 테이버 지음, 노은정 옮김</x:t>
  </x:si>
  <x:si>
    <x:t>지명 탐험대 : 땅 이름에 담긴 우리 역사</x:t>
  </x:si>
  <x:si>
    <x:t>하리라 지음, 정진희 그림, 문은배 감수</x:t>
  </x:si>
  <x:si>
    <x:t>코로나바이러스를 처음 발견한 준 알메이다</x:t>
  </x:si>
  <x:si>
    <x:t>하늘에는 얼마나 많은 별이 있을까요?</x:t>
  </x:si>
  <x:si>
    <x:t>울려라, 골든벨! 탄소 제로를 찾아서</x:t>
  </x:si>
  <x:si>
    <x:t>차오원쉬엔 지음, 완완 그림, 신순항 옮김</x:t>
  </x:si>
  <x:si>
    <x:t>가족 : 함께 살 사람을 고를 수 있다면</x:t>
  </x:si>
  <x:si>
    <x:t>작은 종이 봉지의 아주 특별한 이야기</x:t>
  </x:si>
  <x:si>
    <x:t>엉뚱이 소피의 못 말리는 패션</x:t>
  </x:si>
  <x:si>
    <x:t>쓰레기통도 미술이 될 수 있어요!</x:t>
  </x:si>
  <x:si>
    <x:t>김은의 지음, 여기최병대 그림</x:t>
  </x:si>
  <x:si>
    <x:t>질 바슐레 지음, 나선희 옮김</x:t>
  </x:si>
  <x:si>
    <x:t>주말에는 우리 강을 여행할래!</x:t>
  </x:si>
  <x:si>
    <x:t>고민이 있다면? 또래 상담소!</x:t>
  </x:si>
  <x:si>
    <x:t>시빌 들라크루아 지음, 이세진 옮김</x:t>
  </x:si>
  <x:si>
    <x:t>마이클 포맨 지음, 강이경 옮김</x:t>
  </x:si>
  <x:si>
    <x:t>지혜로운 멧돼지가 되기 위한 지침서</x:t>
  </x:si>
  <x:si>
    <x:t>세상이 보이는 스팀사이언스 100</x:t>
  </x:si>
  <x:si>
    <x:t>숫자로 알아보는 환경 과학 이야기</x:t>
  </x:si>
  <x:si>
    <x:t>브렌던 웬젤 지음, 김지은 옮김</x:t>
  </x:si>
  <x:si>
    <x:t>미리옹 말 지음, 김자연 옮김</x:t>
  </x:si>
  <x:si>
    <x:t>그레이트BOOKS(그레이트북스)</x:t>
  </x:si>
  <x:si>
    <x:t>와이즈만BOOKs(와이즈만북스)</x:t>
  </x:si>
  <x:si>
    <x:t>인류의 건강을 지켜 준 청결 이야기</x:t>
  </x:si>
  <x:si>
    <x:t>우리는 슬기로운 디지털 시민입니까?</x:t>
  </x:si>
  <x:si>
    <x:t>유키코 노리다케 지음, 이경혜 옮김</x:t>
  </x:si>
  <x:si>
    <x:t>앙헬라 레온 지음, 이민 옮김</x:t>
  </x:si>
  <x:si>
    <x:t>소피 블랙올 지음, 정회성 옮김</x:t>
  </x:si>
  <x:si>
    <x:t>우리나라 최초의 간호사 김마르다</x:t>
  </x:si>
  <x:si>
    <x:t>댄 야카리노 지음, 김경연 옮김</x:t>
  </x:si>
  <x:si>
    <x:t>타야 미쓰히로 지음, 라미파 옮김</x:t>
  </x:si>
  <x:si>
    <x:t>하산 무사비 지음, 이승민 옮김</x:t>
  </x:si>
  <x:si>
    <x:t>김해등 지음, 정인성.천복주 그림</x:t>
  </x:si>
  <x:si>
    <x:t>엠마 아드보게 지음, 이유진 옮김</x:t>
  </x:si>
  <x:si>
    <x:t>마리아 몰리나 지음, 김지은 옮김</x:t>
  </x:si>
  <x:si>
    <x:t>사라 스테파니니 지음, 정혜경 옮김</x:t>
  </x:si>
  <x:si>
    <x:t>델핀 페레 지음, 백수린 옮김</x:t>
  </x:si>
  <x:si>
    <x:t>비교는 싫어, 나다운 게 좋아!</x:t>
  </x:si>
  <x:si>
    <x:t>아이네 베스타드 지음, 이충호 옮김</x:t>
  </x:si>
  <x:si>
    <x:t>레나 헤세 글.그림, 김현좌 옮김</x:t>
  </x:si>
  <x:si>
    <x:t>제이슨 친 지음, 정창훈 옮김</x:t>
  </x:si>
  <x:si>
    <x:t>소피 블랙올 지음, 김서정 옮김</x:t>
  </x:si>
  <x:si>
    <x:t>미케 샤이어 지음, 김영진 옮김</x:t>
  </x:si>
  <x:si>
    <x:t>솔 루이스 지음, 문주선 옮김</x:t>
  </x:si>
  <x:si>
    <x:t>존 클라센 글.그림, 서남희 옮김</x:t>
  </x:si>
  <x:si>
    <x:t>브라이언 플로카 지음, 김명남 옮김</x:t>
  </x:si>
  <x:si>
    <x:t>셸 실버스타인 지음, 이재명 옮김</x:t>
  </x:si>
  <x:si>
    <x:t>미겔 탕코 지음, 김세실 옮김</x:t>
  </x:si>
  <x:si>
    <x:t>세계로 떠나는 수학 도형 여행</x:t>
  </x:si>
  <x:si>
    <x:t>세계 시장에서 배우는 착한 경제</x:t>
  </x:si>
  <x:si>
    <x:t>모니카 아르날도 지음, 이정아 옮김</x:t>
  </x:si>
  <x:si>
    <x:t>아낌없이 주는 나무 (어린이용)</x:t>
  </x:si>
  <x:si>
    <x:t>김미희 지음, 정인성.천복주 그림</x:t>
  </x:si>
  <x:si>
    <x:t>티모테 르 벨 지음, 이세진 옮김</x:t>
  </x:si>
  <x:si>
    <x:t>에마누엘라 나바 지음, 시모나 물라차니 그림, 김경연 옮김</x:t>
  </x:si>
  <x:si>
    <x:t>클라우디오 아길레라 지음, 가브리엘라 리온 그림, 김정하 옮김</x:t>
  </x:si>
  <x:si>
    <x:t>플로렌스 제너 메스 지음, 쥘리에트 다비드 그림, 박찬규 옮김</x:t>
  </x:si>
  <x:si>
    <x:t>다비드 칼리 지음, 안나 아파리시오 카탈라 그림, 이경혜 옮김</x:t>
  </x:si>
  <x:si>
    <x:t>헤수스 로페스 모야 지음, 수리녜 아기레 그림, 이숙진 옮김</x:t>
  </x:si>
  <x:si>
    <x:t>제스 키팅 지음, 케이티 히키 그림, 김선희 옮김, 신현정 감수</x:t>
  </x:si>
  <x:si>
    <x:t>엘윈 브룩스 화이트 지음, 가스 윌리엄즈 그림, 김화곤 옮김</x:t>
  </x:si>
  <x:si>
    <x:t>애슐리 부더 지음, 훌리아 베레시아르투 그림, 배형은 옮김</x:t>
  </x:si>
  <x:si>
    <x:t>티나 오지에비츠 지음, 리타 카츠마르스카 그림, 김영화 옮김</x:t>
  </x:si>
  <x:si>
    <x:t>크리스토프 드뢰서 지음, 노라 코에넨베르크 그림, 신동경 옮김</x:t>
  </x:si>
  <x:si>
    <x:t>이사벨 마리노프 지음, 데버라 마르세로 그림, 이강환 옮김</x:t>
  </x:si>
  <x:si>
    <x:t>변신! 오방 히어로즈, 문화유산에 숨은 색 보물을 찾아라!</x:t>
  </x:si>
  <x:si>
    <x:t>미하엘 엔데 지음, 줄리아 크리스티안스 그림, 유혜자 옮김</x:t>
  </x:si>
  <x:si>
    <x:t>다니엘 페나크 지음, 그레고리 파나치오네 그림, 윤정임 옮김</x:t>
  </x:si>
  <x:si>
    <x:t>리잼</x:t>
  </x:si>
  <x:si>
    <x:t>보림</x:t>
  </x:si>
  <x:si>
    <x:t>복서</x:t>
  </x:si>
  <x:si>
    <x:t>저자</x:t>
  </x:si>
  <x:si>
    <x:t>위고</x:t>
  </x:si>
  <x:si>
    <x:t>풀빛</x:t>
  </x:si>
  <x:si>
    <x:t>사계절</x:t>
  </x:si>
  <x:si>
    <x:t>개똥이</x:t>
  </x:si>
  <x:si>
    <x:t>연번</x:t>
  </x:si>
  <x:si>
    <x:t>빨간콩</x:t>
  </x:si>
  <x:si>
    <x:t>산하</x:t>
  </x:si>
  <x:si>
    <x:t>여유당</x:t>
  </x:si>
  <x:si>
    <x:t>창비</x:t>
  </x:si>
  <x:si>
    <x:t>단계</x:t>
  </x:si>
  <x:si>
    <x:t>그린북</x:t>
  </x:si>
  <x:si>
    <x:t>키다리</x:t>
  </x:si>
  <x:si>
    <x:t>북극곰</x:t>
  </x:si>
  <x:si>
    <x:t>슛!</x:t>
  </x:si>
  <x:si>
    <x:t>비룡소</x:t>
  </x:si>
  <x:si>
    <x:t>보리</x:t>
  </x:si>
  <x:si>
    <x:t>봄볕</x:t>
  </x:si>
  <x:si>
    <x:t>다봄</x:t>
  </x:si>
  <x:si>
    <x:t>걸음</x:t>
  </x:si>
  <x:si>
    <x:t>아르볼</x:t>
  </x:si>
  <x:si>
    <x:t>스푼북</x:t>
  </x:si>
  <x:si>
    <x:t>미안해</x:t>
  </x:si>
  <x:si>
    <x:t>별숲</x:t>
  </x:si>
  <x:si>
    <x:t>다락원</x:t>
  </x:si>
  <x:si>
    <x:t>요요</x:t>
  </x:si>
  <x:si>
    <x:t>놀궁리</x:t>
  </x:si>
  <x:si>
    <x:t>달그림</x:t>
  </x:si>
  <x:si>
    <x:t>마주별</x:t>
  </x:si>
  <x:si>
    <x:t>오늘책</x:t>
  </x:si>
  <x:si>
    <x:t>문득</x:t>
  </x:si>
  <x:si>
    <x:t>올리</x:t>
  </x:si>
  <x:si>
    <x:t>발행자</x:t>
  </x:si>
  <x:si>
    <x:t>나는별</x:t>
  </x:si>
  <x:si>
    <x:t>목요일</x:t>
  </x:si>
  <x:si>
    <x:t>라임</x:t>
  </x:si>
  <x:si>
    <x:t>구멍</x:t>
  </x:si>
  <x:si>
    <x:t>콰앙!</x:t>
  </x:si>
  <x:si>
    <x:t>바우솔</x:t>
  </x:si>
  <x:si>
    <x:t>곰곰</x:t>
  </x:si>
  <x:si>
    <x:t>국경</x:t>
  </x:si>
  <x:si>
    <x:t>책빛</x:t>
  </x:si>
  <x:si>
    <x:t>연초록</x:t>
  </x:si>
  <x:si>
    <x:t>토끼섬</x:t>
  </x:si>
  <x:si>
    <x:t>찰리북</x:t>
  </x:si>
  <x:si>
    <x:t>은깨비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</x:si>
</x:sst>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9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1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1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 applyProtection="1">
          <x:alignment horizontal="center" vertical="center" shrinkToFit="1"/>
        </x:xf>
      </mc:Fallback>
    </mc:AlternateContent>
  </x:cellXfs>
  <x:cellStyles count="2">
    <x:cellStyle name="표준" xfId="0" builtinId="0" iLevel="0"/>
    <x:cellStyle name="표준 2" xfId="1"/>
  </x:cellStyles>
  <x:dxfs count="19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dbd609"/>
            <hs:size val="0"/>
            <hs:ratio val="0"/>
            <hs:spacing val="0"/>
            <hs:offset val="0"/>
          </x:font>
          <x:fill>
            <x:patternFill patternType="solid">
              <x:bgColor rgb="fffbff42"/>
            </x:patternFill>
          </x:fill>
        </x:dxf>
      </mc:Choice>
      <mc:Fallback>
        <x:dxf>
          <x:font>
            <x:color rgb="ffdbd609"/>
          </x:font>
          <x:fill>
            <x:patternFill patternType="solid">
              <x:bgColor rgb="fffbff42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33bf15"/>
            <hs:size val="0"/>
            <hs:ratio val="0"/>
            <hs:spacing val="0"/>
            <hs:offset val="0"/>
          </x:font>
          <x:fill>
            <x:patternFill patternType="solid">
              <x:bgColor rgb="ff00ff00"/>
            </x:patternFill>
          </x:fill>
        </x:dxf>
      </mc:Choice>
      <mc:Fallback>
        <x:dxf>
          <x:font>
            <x:color rgb="ff33bf15"/>
          </x:font>
          <x:fill>
            <x:patternFill patternType="solid">
              <x:bgColor rgb="ff00ff00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bc0a0e"/>
            <hs:size val="0"/>
            <hs:ratio val="0"/>
            <hs:spacing val="0"/>
            <hs:offset val="0"/>
          </x:font>
          <x:fill>
            <x:patternFill patternType="solid">
              <x:bgColor rgb="fff97d81"/>
            </x:patternFill>
          </x:fill>
        </x:dxf>
      </mc:Choice>
      <mc:Fallback>
        <x:dxf>
          <x:font>
            <x:color rgb="ffbc0a0e"/>
          </x:font>
          <x:fill>
            <x:patternFill patternType="solid">
              <x:bgColor rgb="fff97d81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bc0a0e"/>
            <hs:useFontSpace val="0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bc0a0e"/>
          </x:font>
          <x:fill>
            <x:patternFill patternType="solid">
              <x:bgColor rgb="ffbfbfbf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000000"/>
          </x:font>
          <x:fill>
            <x:patternFill patternType="solid">
              <x:bgColor rgb="ffbfbfbf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bc0a0e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bc0a0e"/>
          </x:font>
          <x:fill>
            <x:patternFill patternType="solid">
              <x:bgColor rgb="ffbfbfbf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bgColor rgb="ffbfbfbf"/>
            </x:patternFill>
          </x:fill>
        </x:dxf>
      </mc:Choice>
      <mc:Fallback>
        <x:dxf>
          <x:font>
            <x:color rgb="ff000000"/>
          </x:font>
          <x:fill>
            <x:patternFill patternType="solid">
              <x:bgColor rgb="ffbfbfbf"/>
            </x:patternFill>
          </x:fill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>
    <x:tabColor rgb="ffffff00"/>
    <x:pageSetUpPr autoPageBreaks="1" fitToPage="1"/>
  </x:sheetPr>
  <x:dimension ref="A1:I202"/>
  <x:sheetViews>
    <x:sheetView tabSelected="1" view="pageBreakPreview" topLeftCell="A1" zoomScale="110" zoomScaleNormal="100" zoomScaleSheetLayoutView="110" workbookViewId="0">
      <x:selection activeCell="A1" activeCellId="0" sqref="A1:H1"/>
    </x:sheetView>
  </x:sheetViews>
  <x:sheetFormatPr defaultColWidth="9.00390625" defaultRowHeight="20" customHeight="1"/>
  <x:cols>
    <x:col min="1" max="1" width="6.75" style="1" customWidth="1"/>
    <x:col min="2" max="2" width="9.5" style="2" bestFit="1" customWidth="1"/>
    <x:col min="3" max="3" width="12.515625" style="3" bestFit="1" customWidth="1"/>
    <x:col min="4" max="4" width="6.8359375" style="3" bestFit="1" customWidth="1"/>
    <x:col min="5" max="5" width="50.890625" style="4" bestFit="1" customWidth="1"/>
    <x:col min="6" max="6" width="30.77734375" style="3" customWidth="1"/>
    <x:col min="7" max="7" width="11" style="3" bestFit="1" customWidth="1"/>
    <x:col min="8" max="8" width="10.515625" style="5" bestFit="1" customWidth="1"/>
    <x:col min="9" max="16363" width="9" style="1"/>
    <x:col min="16364" max="16384" width="9.00390625" style="1"/>
  </x:cols>
  <x:sheetData>
    <x:row r="1" spans="1:8" ht="40" customHeight="1">
      <x:c r="A1" s="6" t="s">
        <x:v>57</x:v>
      </x:c>
      <x:c r="B1" s="6"/>
      <x:c r="C1" s="6"/>
      <x:c r="D1" s="6"/>
      <x:c r="E1" s="6"/>
      <x:c r="F1" s="6"/>
      <x:c r="G1" s="6"/>
      <x:c r="H1" s="6"/>
    </x:row>
    <x:row r="2" spans="1:9" ht="40" customHeight="1">
      <x:c r="A2" s="7" t="s">
        <x:v>528</x:v>
      </x:c>
      <x:c r="B2" s="8" t="s">
        <x:v>533</x:v>
      </x:c>
      <x:c r="C2" s="9" t="s">
        <x:v>385</x:v>
      </x:c>
      <x:c r="D2" s="9" t="s">
        <x:v>528</x:v>
      </x:c>
      <x:c r="E2" s="8" t="s">
        <x:v>47</x:v>
      </x:c>
      <x:c r="F2" s="7" t="s" ph="1">
        <x:v>523</x:v>
      </x:c>
      <x:c r="G2" s="7" t="s">
        <x:v>555</x:v>
      </x:c>
      <x:c r="H2" s="7" t="s">
        <x:v>426</x:v>
      </x:c>
      <x:c r="I2" s="7" t="s">
        <x:v>46</x:v>
      </x:c>
    </x:row>
    <x:row r="3" spans="1:9" customHeight="1">
      <x:c r="A3" s="10">
        <x:v>1</x:v>
      </x:c>
      <x:c r="B3" s="11" t="s">
        <x:v>568</x:v>
      </x:c>
      <x:c r="C3" s="12">
        <x:v>1</x:v>
      </x:c>
      <x:c r="D3" s="13">
        <x:v>1</x:v>
      </x:c>
      <x:c r="E3" s="14" t="s">
        <x:v>273</x:v>
      </x:c>
      <x:c r="F3" s="15" t="s">
        <x:v>301</x:v>
      </x:c>
      <x:c r="G3" s="15" t="s">
        <x:v>541</x:v>
      </x:c>
      <x:c r="H3" s="16">
        <x:v>20220523</x:v>
      </x:c>
      <x:c r="I3" s="13" t="s">
        <x:v>100</x:v>
      </x:c>
    </x:row>
    <x:row r="4" spans="1:9" customHeight="1">
      <x:c r="A4" s="10">
        <x:v>2</x:v>
      </x:c>
      <x:c r="B4" s="11" t="s">
        <x:v>568</x:v>
      </x:c>
      <x:c r="C4" s="17"/>
      <x:c r="D4" s="13">
        <x:v>2</x:v>
      </x:c>
      <x:c r="E4" s="14" t="s">
        <x:v>221</x:v>
      </x:c>
      <x:c r="F4" s="15" t="s">
        <x:v>444</x:v>
      </x:c>
      <x:c r="G4" s="15" t="s">
        <x:v>74</x:v>
      </x:c>
      <x:c r="H4" s="16">
        <x:v>20210412</x:v>
      </x:c>
      <x:c r="I4" s="13" t="s">
        <x:v>100</x:v>
      </x:c>
    </x:row>
    <x:row r="5" spans="1:9" customHeight="1">
      <x:c r="A5" s="10">
        <x:v>3</x:v>
      </x:c>
      <x:c r="B5" s="11" t="s">
        <x:v>568</x:v>
      </x:c>
      <x:c r="C5" s="17"/>
      <x:c r="D5" s="13">
        <x:v>3</x:v>
      </x:c>
      <x:c r="E5" s="14" t="s">
        <x:v>376</x:v>
      </x:c>
      <x:c r="F5" s="15" t="s">
        <x:v>400</x:v>
      </x:c>
      <x:c r="G5" s="15" t="s">
        <x:v>532</x:v>
      </x:c>
      <x:c r="H5" s="16">
        <x:v>20220415</x:v>
      </x:c>
      <x:c r="I5" s="13" t="s">
        <x:v>100</x:v>
      </x:c>
    </x:row>
    <x:row r="6" spans="1:9" customHeight="1">
      <x:c r="A6" s="10">
        <x:v>4</x:v>
      </x:c>
      <x:c r="B6" s="16" t="s">
        <x:v>568</x:v>
      </x:c>
      <x:c r="C6" s="18"/>
      <x:c r="D6" s="13">
        <x:v>4</x:v>
      </x:c>
      <x:c r="E6" s="14" t="s">
        <x:v>16</x:v>
      </x:c>
      <x:c r="F6" s="15" t="s">
        <x:v>311</x:v>
      </x:c>
      <x:c r="G6" s="15" t="s">
        <x:v>541</x:v>
      </x:c>
      <x:c r="H6" s="16">
        <x:v>20220425</x:v>
      </x:c>
      <x:c r="I6" s="13" t="s">
        <x:v>100</x:v>
      </x:c>
    </x:row>
    <x:row r="7" spans="1:9" customHeight="1">
      <x:c r="A7" s="10">
        <x:v>5</x:v>
      </x:c>
      <x:c r="B7" s="11" t="s">
        <x:v>568</x:v>
      </x:c>
      <x:c r="C7" s="12">
        <x:v>2</x:v>
      </x:c>
      <x:c r="D7" s="13">
        <x:v>1</x:v>
      </x:c>
      <x:c r="E7" s="14" t="s">
        <x:v>357</x:v>
      </x:c>
      <x:c r="F7" s="15" t="s">
        <x:v>499</x:v>
      </x:c>
      <x:c r="G7" s="15" t="s">
        <x:v>556</x:v>
      </x:c>
      <x:c r="H7" s="16">
        <x:v>20200107</x:v>
      </x:c>
      <x:c r="I7" s="13" t="s">
        <x:v>104</x:v>
      </x:c>
    </x:row>
    <x:row r="8" spans="1:9" customHeight="1">
      <x:c r="A8" s="10">
        <x:v>6</x:v>
      </x:c>
      <x:c r="B8" s="16" t="s">
        <x:v>568</x:v>
      </x:c>
      <x:c r="C8" s="17">
        <x:v>2</x:v>
      </x:c>
      <x:c r="D8" s="13">
        <x:v>2</x:v>
      </x:c>
      <x:c r="E8" s="14" t="s">
        <x:v>151</x:v>
      </x:c>
      <x:c r="F8" s="15" t="s">
        <x:v>261</x:v>
      </x:c>
      <x:c r="G8" s="15" t="s">
        <x:v>437</x:v>
      </x:c>
      <x:c r="H8" s="16">
        <x:v>20231110</x:v>
      </x:c>
      <x:c r="I8" s="13" t="s">
        <x:v>104</x:v>
      </x:c>
    </x:row>
    <x:row r="9" spans="1:9" customHeight="1">
      <x:c r="A9" s="10">
        <x:v>7</x:v>
      </x:c>
      <x:c r="B9" s="16" t="s">
        <x:v>568</x:v>
      </x:c>
      <x:c r="C9" s="17">
        <x:v>2</x:v>
      </x:c>
      <x:c r="D9" s="13">
        <x:v>3</x:v>
      </x:c>
      <x:c r="E9" s="14" t="s">
        <x:v>252</x:v>
      </x:c>
      <x:c r="F9" s="15" t="s">
        <x:v>159</x:v>
      </x:c>
      <x:c r="G9" s="15" t="s">
        <x:v>526</x:v>
      </x:c>
      <x:c r="H9" s="16">
        <x:v>20221110</x:v>
      </x:c>
      <x:c r="I9" s="13" t="s">
        <x:v>104</x:v>
      </x:c>
    </x:row>
    <x:row r="10" spans="1:9" customHeight="1">
      <x:c r="A10" s="10">
        <x:v>8</x:v>
      </x:c>
      <x:c r="B10" s="16" t="s">
        <x:v>568</x:v>
      </x:c>
      <x:c r="C10" s="18">
        <x:v>2</x:v>
      </x:c>
      <x:c r="D10" s="13">
        <x:v>4</x:v>
      </x:c>
      <x:c r="E10" s="14" t="s">
        <x:v>356</x:v>
      </x:c>
      <x:c r="F10" s="15" t="s">
        <x:v>306</x:v>
      </x:c>
      <x:c r="G10" s="15" t="s">
        <x:v>71</x:v>
      </x:c>
      <x:c r="H10" s="16">
        <x:v>20190125</x:v>
      </x:c>
      <x:c r="I10" s="13" t="s">
        <x:v>104</x:v>
      </x:c>
    </x:row>
    <x:row r="11" spans="1:9" customHeight="1">
      <x:c r="A11" s="10">
        <x:v>9</x:v>
      </x:c>
      <x:c r="B11" s="11" t="s">
        <x:v>568</x:v>
      </x:c>
      <x:c r="C11" s="12">
        <x:v>3</x:v>
      </x:c>
      <x:c r="D11" s="13">
        <x:v>1</x:v>
      </x:c>
      <x:c r="E11" s="14" t="s">
        <x:v>1</x:v>
      </x:c>
      <x:c r="F11" s="15" t="s">
        <x:v>314</x:v>
      </x:c>
      <x:c r="G11" s="15" t="s">
        <x:v>548</x:v>
      </x:c>
      <x:c r="H11" s="16">
        <x:v>20230920</x:v>
      </x:c>
      <x:c r="I11" s="13" t="s">
        <x:v>78</x:v>
      </x:c>
    </x:row>
    <x:row r="12" spans="1:9" customHeight="1">
      <x:c r="A12" s="10">
        <x:v>10</x:v>
      </x:c>
      <x:c r="B12" s="11" t="s">
        <x:v>568</x:v>
      </x:c>
      <x:c r="C12" s="17">
        <x:v>3</x:v>
      </x:c>
      <x:c r="D12" s="13">
        <x:v>2</x:v>
      </x:c>
      <x:c r="E12" s="14" t="s">
        <x:v>23</x:v>
      </x:c>
      <x:c r="F12" s="15" t="s">
        <x:v>187</x:v>
      </x:c>
      <x:c r="G12" s="15" t="s">
        <x:v>115</x:v>
      </x:c>
      <x:c r="H12" s="16">
        <x:v>20220727</x:v>
      </x:c>
      <x:c r="I12" s="13" t="s">
        <x:v>78</x:v>
      </x:c>
    </x:row>
    <x:row r="13" spans="1:9" customHeight="1">
      <x:c r="A13" s="10">
        <x:v>11</x:v>
      </x:c>
      <x:c r="B13" s="16" t="s">
        <x:v>568</x:v>
      </x:c>
      <x:c r="C13" s="17">
        <x:v>3</x:v>
      </x:c>
      <x:c r="D13" s="13">
        <x:v>3</x:v>
      </x:c>
      <x:c r="E13" s="14" t="s">
        <x:v>55</x:v>
      </x:c>
      <x:c r="F13" s="15" t="s">
        <x:v>313</x:v>
      </x:c>
      <x:c r="G13" s="15" t="s">
        <x:v>413</x:v>
      </x:c>
      <x:c r="H13" s="16">
        <x:v>20210312</x:v>
      </x:c>
      <x:c r="I13" s="13" t="s">
        <x:v>78</x:v>
      </x:c>
    </x:row>
    <x:row r="14" spans="1:9" customHeight="1">
      <x:c r="A14" s="10">
        <x:v>12</x:v>
      </x:c>
      <x:c r="B14" s="11" t="s">
        <x:v>568</x:v>
      </x:c>
      <x:c r="C14" s="18">
        <x:v>3</x:v>
      </x:c>
      <x:c r="D14" s="13">
        <x:v>4</x:v>
      </x:c>
      <x:c r="E14" s="14" t="s">
        <x:v>22</x:v>
      </x:c>
      <x:c r="F14" s="15" t="s">
        <x:v>466</x:v>
      </x:c>
      <x:c r="G14" s="15" t="s">
        <x:v>64</x:v>
      </x:c>
      <x:c r="H14" s="16">
        <x:v>20220428</x:v>
      </x:c>
      <x:c r="I14" s="13" t="s">
        <x:v>78</x:v>
      </x:c>
    </x:row>
    <x:row r="15" spans="1:9" customHeight="1">
      <x:c r="A15" s="10">
        <x:v>13</x:v>
      </x:c>
      <x:c r="B15" s="11" t="s">
        <x:v>568</x:v>
      </x:c>
      <x:c r="C15" s="12">
        <x:v>4</x:v>
      </x:c>
      <x:c r="D15" s="13">
        <x:v>1</x:v>
      </x:c>
      <x:c r="E15" s="14" t="s">
        <x:v>4</x:v>
      </x:c>
      <x:c r="F15" s="15" t="s">
        <x:v>491</x:v>
      </x:c>
      <x:c r="G15" s="15" t="s">
        <x:v>87</x:v>
      </x:c>
      <x:c r="H15" s="16">
        <x:v>20230324</x:v>
      </x:c>
      <x:c r="I15" s="13" t="s">
        <x:v>111</x:v>
      </x:c>
    </x:row>
    <x:row r="16" spans="1:9" customHeight="1">
      <x:c r="A16" s="10">
        <x:v>14</x:v>
      </x:c>
      <x:c r="B16" s="16" t="s">
        <x:v>568</x:v>
      </x:c>
      <x:c r="C16" s="17">
        <x:v>4</x:v>
      </x:c>
      <x:c r="D16" s="13">
        <x:v>2</x:v>
      </x:c>
      <x:c r="E16" s="14" t="s">
        <x:v>17</x:v>
      </x:c>
      <x:c r="F16" s="15" t="s">
        <x:v>471</x:v>
      </x:c>
      <x:c r="G16" s="15" t="s">
        <x:v>554</x:v>
      </x:c>
      <x:c r="H16" s="16">
        <x:v>20230310</x:v>
      </x:c>
      <x:c r="I16" s="13" t="s">
        <x:v>111</x:v>
      </x:c>
    </x:row>
    <x:row r="17" spans="1:9" customHeight="1">
      <x:c r="A17" s="10">
        <x:v>15</x:v>
      </x:c>
      <x:c r="B17" s="16" t="s">
        <x:v>568</x:v>
      </x:c>
      <x:c r="C17" s="17">
        <x:v>4</x:v>
      </x:c>
      <x:c r="D17" s="13">
        <x:v>3</x:v>
      </x:c>
      <x:c r="E17" s="14" t="s">
        <x:v>132</x:v>
      </x:c>
      <x:c r="F17" s="15" t="s">
        <x:v>182</x:v>
      </x:c>
      <x:c r="G17" s="15" t="s">
        <x:v>530</x:v>
      </x:c>
      <x:c r="H17" s="16">
        <x:v>20221125</x:v>
      </x:c>
      <x:c r="I17" s="13" t="s">
        <x:v>111</x:v>
      </x:c>
    </x:row>
    <x:row r="18" spans="1:9" customHeight="1">
      <x:c r="A18" s="10">
        <x:v>16</x:v>
      </x:c>
      <x:c r="B18" s="11" t="s">
        <x:v>568</x:v>
      </x:c>
      <x:c r="C18" s="18">
        <x:v>4</x:v>
      </x:c>
      <x:c r="D18" s="13">
        <x:v>4</x:v>
      </x:c>
      <x:c r="E18" s="14" t="s">
        <x:v>7</x:v>
      </x:c>
      <x:c r="F18" s="15" t="s">
        <x:v>431</x:v>
      </x:c>
      <x:c r="G18" s="15" t="s">
        <x:v>71</x:v>
      </x:c>
      <x:c r="H18" s="16">
        <x:v>20221025</x:v>
      </x:c>
      <x:c r="I18" s="13" t="s">
        <x:v>111</x:v>
      </x:c>
    </x:row>
    <x:row r="19" spans="1:9" customHeight="1">
      <x:c r="A19" s="10">
        <x:v>17</x:v>
      </x:c>
      <x:c r="B19" s="11" t="s">
        <x:v>568</x:v>
      </x:c>
      <x:c r="C19" s="12">
        <x:v>5</x:v>
      </x:c>
      <x:c r="D19" s="13">
        <x:v>1</x:v>
      </x:c>
      <x:c r="E19" s="14" t="s">
        <x:v>266</x:v>
      </x:c>
      <x:c r="F19" s="15" t="s">
        <x:v>502</x:v>
      </x:c>
      <x:c r="G19" s="15" t="s">
        <x:v>123</x:v>
      </x:c>
      <x:c r="H19" s="16">
        <x:v>20220730</x:v>
      </x:c>
      <x:c r="I19" s="13" t="s">
        <x:v>72</x:v>
      </x:c>
    </x:row>
    <x:row r="20" spans="1:9" customHeight="1">
      <x:c r="A20" s="10">
        <x:v>18</x:v>
      </x:c>
      <x:c r="B20" s="11" t="s">
        <x:v>568</x:v>
      </x:c>
      <x:c r="C20" s="17">
        <x:v>5</x:v>
      </x:c>
      <x:c r="D20" s="13">
        <x:v>2</x:v>
      </x:c>
      <x:c r="E20" s="14" t="s">
        <x:v>345</x:v>
      </x:c>
      <x:c r="F20" s="15" t="s">
        <x:v>514</x:v>
      </x:c>
      <x:c r="G20" s="15" t="s">
        <x:v>432</x:v>
      </x:c>
      <x:c r="H20" s="16">
        <x:v>20210301</x:v>
      </x:c>
      <x:c r="I20" s="13" t="s">
        <x:v>72</x:v>
      </x:c>
    </x:row>
    <x:row r="21" spans="1:9" customHeight="1">
      <x:c r="A21" s="10">
        <x:v>19</x:v>
      </x:c>
      <x:c r="B21" s="11" t="s">
        <x:v>568</x:v>
      </x:c>
      <x:c r="C21" s="17">
        <x:v>5</x:v>
      </x:c>
      <x:c r="D21" s="13">
        <x:v>3</x:v>
      </x:c>
      <x:c r="E21" s="14" t="s">
        <x:v>424</x:v>
      </x:c>
      <x:c r="F21" s="15" t="s">
        <x:v>447</x:v>
      </x:c>
      <x:c r="G21" s="15" t="s">
        <x:v>61</x:v>
      </x:c>
      <x:c r="H21" s="16">
        <x:v>20220505</x:v>
      </x:c>
      <x:c r="I21" s="13" t="s">
        <x:v>72</x:v>
      </x:c>
    </x:row>
    <x:row r="22" spans="1:9" customHeight="1">
      <x:c r="A22" s="10">
        <x:v>20</x:v>
      </x:c>
      <x:c r="B22" s="11" t="s">
        <x:v>568</x:v>
      </x:c>
      <x:c r="C22" s="18">
        <x:v>5</x:v>
      </x:c>
      <x:c r="D22" s="13">
        <x:v>4</x:v>
      </x:c>
      <x:c r="E22" s="14" t="s">
        <x:v>235</x:v>
      </x:c>
      <x:c r="F22" s="15" t="s">
        <x:v>42</x:v>
      </x:c>
      <x:c r="G22" s="15" t="s">
        <x:v>416</x:v>
      </x:c>
      <x:c r="H22" s="16">
        <x:v>20220725</x:v>
      </x:c>
      <x:c r="I22" s="13" t="s">
        <x:v>72</x:v>
      </x:c>
    </x:row>
    <x:row r="23" spans="1:9" customHeight="1">
      <x:c r="A23" s="10">
        <x:v>21</x:v>
      </x:c>
      <x:c r="B23" s="11" t="s">
        <x:v>568</x:v>
      </x:c>
      <x:c r="C23" s="12">
        <x:v>6</x:v>
      </x:c>
      <x:c r="D23" s="13">
        <x:v>1</x:v>
      </x:c>
      <x:c r="E23" s="14" t="s">
        <x:v>129</x:v>
      </x:c>
      <x:c r="F23" s="15" t="s">
        <x:v>299</x:v>
      </x:c>
      <x:c r="G23" s="15" t="s">
        <x:v>163</x:v>
      </x:c>
      <x:c r="H23" s="16">
        <x:v>20220613</x:v>
      </x:c>
      <x:c r="I23" s="13" t="s">
        <x:v>91</x:v>
      </x:c>
    </x:row>
    <x:row r="24" spans="1:9" customHeight="1">
      <x:c r="A24" s="10">
        <x:v>22</x:v>
      </x:c>
      <x:c r="B24" s="11" t="s">
        <x:v>568</x:v>
      </x:c>
      <x:c r="C24" s="17">
        <x:v>6</x:v>
      </x:c>
      <x:c r="D24" s="13">
        <x:v>2</x:v>
      </x:c>
      <x:c r="E24" s="14" t="s">
        <x:v>122</x:v>
      </x:c>
      <x:c r="F24" s="15" t="s">
        <x:v>496</x:v>
      </x:c>
      <x:c r="G24" s="10" t="s">
        <x:v>71</x:v>
      </x:c>
      <x:c r="H24" s="16">
        <x:v>20230701</x:v>
      </x:c>
      <x:c r="I24" s="13" t="s">
        <x:v>91</x:v>
      </x:c>
    </x:row>
    <x:row r="25" spans="1:9" customHeight="1">
      <x:c r="A25" s="10">
        <x:v>23</x:v>
      </x:c>
      <x:c r="B25" s="11" t="s">
        <x:v>568</x:v>
      </x:c>
      <x:c r="C25" s="17">
        <x:v>6</x:v>
      </x:c>
      <x:c r="D25" s="13">
        <x:v>3</x:v>
      </x:c>
      <x:c r="E25" s="14" t="s">
        <x:v>133</x:v>
      </x:c>
      <x:c r="F25" s="15" t="s">
        <x:v>370</x:v>
      </x:c>
      <x:c r="G25" s="15" t="s">
        <x:v>60</x:v>
      </x:c>
      <x:c r="H25" s="16">
        <x:v>20220411</x:v>
      </x:c>
      <x:c r="I25" s="13" t="s">
        <x:v>91</x:v>
      </x:c>
    </x:row>
    <x:row r="26" spans="1:9" customHeight="1">
      <x:c r="A26" s="10">
        <x:v>24</x:v>
      </x:c>
      <x:c r="B26" s="11" t="s">
        <x:v>568</x:v>
      </x:c>
      <x:c r="C26" s="18">
        <x:v>6</x:v>
      </x:c>
      <x:c r="D26" s="13">
        <x:v>4</x:v>
      </x:c>
      <x:c r="E26" s="14" t="s">
        <x:v>455</x:v>
      </x:c>
      <x:c r="F26" s="15" t="s">
        <x:v>516</x:v>
      </x:c>
      <x:c r="G26" s="15" t="s">
        <x:v>535</x:v>
      </x:c>
      <x:c r="H26" s="16">
        <x:v>20210820</x:v>
      </x:c>
      <x:c r="I26" s="13" t="s">
        <x:v>91</x:v>
      </x:c>
    </x:row>
    <x:row r="27" spans="1:9" customHeight="1">
      <x:c r="A27" s="10">
        <x:v>25</x:v>
      </x:c>
      <x:c r="B27" s="11" t="s">
        <x:v>568</x:v>
      </x:c>
      <x:c r="C27" s="12">
        <x:v>7</x:v>
      </x:c>
      <x:c r="D27" s="13">
        <x:v>1</x:v>
      </x:c>
      <x:c r="E27" s="14" t="s">
        <x:v>237</x:v>
      </x:c>
      <x:c r="F27" s="15" t="s">
        <x:v>494</x:v>
      </x:c>
      <x:c r="G27" s="15" t="s">
        <x:v>225</x:v>
      </x:c>
      <x:c r="H27" s="16">
        <x:v>20220330</x:v>
      </x:c>
      <x:c r="I27" s="13" t="s">
        <x:v>81</x:v>
      </x:c>
    </x:row>
    <x:row r="28" spans="1:9" customHeight="1">
      <x:c r="A28" s="10">
        <x:v>26</x:v>
      </x:c>
      <x:c r="B28" s="11" t="s">
        <x:v>568</x:v>
      </x:c>
      <x:c r="C28" s="17">
        <x:v>7</x:v>
      </x:c>
      <x:c r="D28" s="13">
        <x:v>2</x:v>
      </x:c>
      <x:c r="E28" s="14" t="s">
        <x:v>141</x:v>
      </x:c>
      <x:c r="F28" s="15" t="s">
        <x:v>366</x:v>
      </x:c>
      <x:c r="G28" s="15" t="s">
        <x:v>66</x:v>
      </x:c>
      <x:c r="H28" s="16">
        <x:v>20230505</x:v>
      </x:c>
      <x:c r="I28" s="13" t="s">
        <x:v>81</x:v>
      </x:c>
    </x:row>
    <x:row r="29" spans="1:9" customHeight="1">
      <x:c r="A29" s="10">
        <x:v>27</x:v>
      </x:c>
      <x:c r="B29" s="11" t="s">
        <x:v>568</x:v>
      </x:c>
      <x:c r="C29" s="17">
        <x:v>7</x:v>
      </x:c>
      <x:c r="D29" s="13">
        <x:v>3</x:v>
      </x:c>
      <x:c r="E29" s="14" t="s">
        <x:v>196</x:v>
      </x:c>
      <x:c r="F29" s="15" t="s">
        <x:v>50</x:v>
      </x:c>
      <x:c r="G29" s="15" t="s">
        <x:v>434</x:v>
      </x:c>
      <x:c r="H29" s="16">
        <x:v>20220831</x:v>
      </x:c>
      <x:c r="I29" s="13" t="s">
        <x:v>81</x:v>
      </x:c>
    </x:row>
    <x:row r="30" spans="1:9" customHeight="1">
      <x:c r="A30" s="10">
        <x:v>28</x:v>
      </x:c>
      <x:c r="B30" s="16" t="s">
        <x:v>568</x:v>
      </x:c>
      <x:c r="C30" s="18">
        <x:v>7</x:v>
      </x:c>
      <x:c r="D30" s="13">
        <x:v>4</x:v>
      </x:c>
      <x:c r="E30" s="14" t="s">
        <x:v>468</x:v>
      </x:c>
      <x:c r="F30" s="15" t="s">
        <x:v>343</x:v>
      </x:c>
      <x:c r="G30" s="15" t="s">
        <x:v>521</x:v>
      </x:c>
      <x:c r="H30" s="16">
        <x:v>20160831</x:v>
      </x:c>
      <x:c r="I30" s="13" t="s">
        <x:v>81</x:v>
      </x:c>
    </x:row>
    <x:row r="31" spans="1:9" customHeight="1">
      <x:c r="A31" s="10">
        <x:v>29</x:v>
      </x:c>
      <x:c r="B31" s="11" t="s">
        <x:v>568</x:v>
      </x:c>
      <x:c r="C31" s="12">
        <x:v>8</x:v>
      </x:c>
      <x:c r="D31" s="13">
        <x:v>1</x:v>
      </x:c>
      <x:c r="E31" s="14" t="s">
        <x:v>350</x:v>
      </x:c>
      <x:c r="F31" s="15" t="s">
        <x:v>256</x:v>
      </x:c>
      <x:c r="G31" s="15" t="s">
        <x:v>63</x:v>
      </x:c>
      <x:c r="H31" s="16">
        <x:v>20231031</x:v>
      </x:c>
      <x:c r="I31" s="13" t="s">
        <x:v>175</x:v>
      </x:c>
    </x:row>
    <x:row r="32" spans="1:9" customHeight="1">
      <x:c r="A32" s="10">
        <x:v>30</x:v>
      </x:c>
      <x:c r="B32" s="11" t="s">
        <x:v>568</x:v>
      </x:c>
      <x:c r="C32" s="17">
        <x:v>8</x:v>
      </x:c>
      <x:c r="D32" s="13">
        <x:v>2</x:v>
      </x:c>
      <x:c r="E32" s="14" t="s">
        <x:v>353</x:v>
      </x:c>
      <x:c r="F32" s="15" t="s">
        <x:v>493</x:v>
      </x:c>
      <x:c r="G32" s="15" t="s">
        <x:v>225</x:v>
      </x:c>
      <x:c r="H32" s="16">
        <x:v>20220130</x:v>
      </x:c>
      <x:c r="I32" s="13" t="s">
        <x:v>175</x:v>
      </x:c>
    </x:row>
    <x:row r="33" spans="1:9" customHeight="1">
      <x:c r="A33" s="10">
        <x:v>31</x:v>
      </x:c>
      <x:c r="B33" s="11" t="s">
        <x:v>568</x:v>
      </x:c>
      <x:c r="C33" s="17">
        <x:v>8</x:v>
      </x:c>
      <x:c r="D33" s="13">
        <x:v>3</x:v>
      </x:c>
      <x:c r="E33" s="14" t="s">
        <x:v>258</x:v>
      </x:c>
      <x:c r="F33" s="15" t="s">
        <x:v>177</x:v>
      </x:c>
      <x:c r="G33" s="15" t="s">
        <x:v>389</x:v>
      </x:c>
      <x:c r="H33" s="16">
        <x:v>20200324</x:v>
      </x:c>
      <x:c r="I33" s="13" t="s">
        <x:v>175</x:v>
      </x:c>
    </x:row>
    <x:row r="34" spans="1:9" customHeight="1">
      <x:c r="A34" s="10">
        <x:v>32</x:v>
      </x:c>
      <x:c r="B34" s="11" t="s">
        <x:v>568</x:v>
      </x:c>
      <x:c r="C34" s="18">
        <x:v>8</x:v>
      </x:c>
      <x:c r="D34" s="13">
        <x:v>4</x:v>
      </x:c>
      <x:c r="E34" s="14" t="s">
        <x:v>348</x:v>
      </x:c>
      <x:c r="F34" s="15" t="s">
        <x:v>443</x:v>
      </x:c>
      <x:c r="G34" s="15" t="s">
        <x:v>538</x:v>
      </x:c>
      <x:c r="H34" s="16">
        <x:v>20210423</x:v>
      </x:c>
      <x:c r="I34" s="13" t="s">
        <x:v>175</x:v>
      </x:c>
    </x:row>
    <x:row r="35" spans="1:9" customHeight="1">
      <x:c r="A35" s="10">
        <x:v>33</x:v>
      </x:c>
      <x:c r="B35" s="11" t="s">
        <x:v>568</x:v>
      </x:c>
      <x:c r="C35" s="12">
        <x:v>9</x:v>
      </x:c>
      <x:c r="D35" s="13">
        <x:v>1</x:v>
      </x:c>
      <x:c r="E35" s="14" t="s">
        <x:v>354</x:v>
      </x:c>
      <x:c r="F35" s="15" t="s">
        <x:v>53</x:v>
      </x:c>
      <x:c r="G35" s="15" t="s">
        <x:v>416</x:v>
      </x:c>
      <x:c r="H35" s="16">
        <x:v>20220803</x:v>
      </x:c>
      <x:c r="I35" s="13" t="s">
        <x:v>89</x:v>
      </x:c>
    </x:row>
    <x:row r="36" spans="1:9" customHeight="1">
      <x:c r="A36" s="10">
        <x:v>34</x:v>
      </x:c>
      <x:c r="B36" s="11" t="s">
        <x:v>568</x:v>
      </x:c>
      <x:c r="C36" s="17">
        <x:v>9</x:v>
      </x:c>
      <x:c r="D36" s="13">
        <x:v>2</x:v>
      </x:c>
      <x:c r="E36" s="14" t="s">
        <x:v>126</x:v>
      </x:c>
      <x:c r="F36" s="15" t="s">
        <x:v>137</x:v>
      </x:c>
      <x:c r="G36" s="15" t="s">
        <x:v>521</x:v>
      </x:c>
      <x:c r="H36" s="16">
        <x:v>20230116</x:v>
      </x:c>
      <x:c r="I36" s="13" t="s">
        <x:v>89</x:v>
      </x:c>
    </x:row>
    <x:row r="37" spans="1:9" customHeight="1">
      <x:c r="A37" s="10">
        <x:v>35</x:v>
      </x:c>
      <x:c r="B37" s="11" t="s">
        <x:v>568</x:v>
      </x:c>
      <x:c r="C37" s="17">
        <x:v>9</x:v>
      </x:c>
      <x:c r="D37" s="13">
        <x:v>3</x:v>
      </x:c>
      <x:c r="E37" s="14" t="s">
        <x:v>200</x:v>
      </x:c>
      <x:c r="F37" s="15" t="s">
        <x:v>449</x:v>
      </x:c>
      <x:c r="G37" s="15" t="s">
        <x:v>144</x:v>
      </x:c>
      <x:c r="H37" s="16">
        <x:v>20220316</x:v>
      </x:c>
      <x:c r="I37" s="13" t="s">
        <x:v>89</x:v>
      </x:c>
    </x:row>
    <x:row r="38" spans="1:9" s="1" customFormat="1" customHeight="1">
      <x:c r="A38" s="10">
        <x:v>36</x:v>
      </x:c>
      <x:c r="B38" s="11" t="s">
        <x:v>568</x:v>
      </x:c>
      <x:c r="C38" s="18">
        <x:v>9</x:v>
      </x:c>
      <x:c r="D38" s="13">
        <x:v>4</x:v>
      </x:c>
      <x:c r="E38" s="14" t="s">
        <x:v>489</x:v>
      </x:c>
      <x:c r="F38" s="15" t="s">
        <x:v>213</x:v>
      </x:c>
      <x:c r="G38" s="15" t="s">
        <x:v>565</x:v>
      </x:c>
      <x:c r="H38" s="16">
        <x:v>20220720</x:v>
      </x:c>
      <x:c r="I38" s="13" t="s">
        <x:v>89</x:v>
      </x:c>
    </x:row>
    <x:row r="39" spans="1:9" customHeight="1">
      <x:c r="A39" s="10">
        <x:v>37</x:v>
      </x:c>
      <x:c r="B39" s="11" t="s">
        <x:v>568</x:v>
      </x:c>
      <x:c r="C39" s="12">
        <x:v>10</x:v>
      </x:c>
      <x:c r="D39" s="13">
        <x:v>1</x:v>
      </x:c>
      <x:c r="E39" s="14" t="s">
        <x:v>339</x:v>
      </x:c>
      <x:c r="F39" s="15" t="s">
        <x:v>279</x:v>
      </x:c>
      <x:c r="G39" s="15" t="s">
        <x:v>69</x:v>
      </x:c>
      <x:c r="H39" s="16">
        <x:v>20220919</x:v>
      </x:c>
      <x:c r="I39" s="13" t="s">
        <x:v>82</x:v>
      </x:c>
    </x:row>
    <x:row r="40" spans="1:9" s="1" customFormat="1" customHeight="1">
      <x:c r="A40" s="10">
        <x:v>38</x:v>
      </x:c>
      <x:c r="B40" s="11" t="s">
        <x:v>568</x:v>
      </x:c>
      <x:c r="C40" s="17">
        <x:v>10</x:v>
      </x:c>
      <x:c r="D40" s="13">
        <x:v>2</x:v>
      </x:c>
      <x:c r="E40" s="14" t="s">
        <x:v>397</x:v>
      </x:c>
      <x:c r="F40" s="15" t="s">
        <x:v>210</x:v>
      </x:c>
      <x:c r="G40" s="15" t="s">
        <x:v>551</x:v>
      </x:c>
      <x:c r="H40" s="16">
        <x:v>20220825</x:v>
      </x:c>
      <x:c r="I40" s="13" t="s">
        <x:v>82</x:v>
      </x:c>
    </x:row>
    <x:row r="41" spans="1:9" customHeight="1">
      <x:c r="A41" s="10">
        <x:v>39</x:v>
      </x:c>
      <x:c r="B41" s="11" t="s">
        <x:v>568</x:v>
      </x:c>
      <x:c r="C41" s="17">
        <x:v>10</x:v>
      </x:c>
      <x:c r="D41" s="13">
        <x:v>3</x:v>
      </x:c>
      <x:c r="E41" s="14" t="s">
        <x:v>127</x:v>
      </x:c>
      <x:c r="F41" s="15" t="s">
        <x:v>445</x:v>
      </x:c>
      <x:c r="G41" s="15" t="s">
        <x:v>163</x:v>
      </x:c>
      <x:c r="H41" s="16">
        <x:v>20220831</x:v>
      </x:c>
      <x:c r="I41" s="13" t="s">
        <x:v>82</x:v>
      </x:c>
    </x:row>
    <x:row r="42" spans="1:9" customHeight="1">
      <x:c r="A42" s="10">
        <x:v>40</x:v>
      </x:c>
      <x:c r="B42" s="11" t="s">
        <x:v>568</x:v>
      </x:c>
      <x:c r="C42" s="18">
        <x:v>10</x:v>
      </x:c>
      <x:c r="D42" s="13">
        <x:v>4</x:v>
      </x:c>
      <x:c r="E42" s="14" t="s">
        <x:v>344</x:v>
      </x:c>
      <x:c r="F42" s="15" t="s">
        <x:v>282</x:v>
      </x:c>
      <x:c r="G42" s="15" t="s">
        <x:v>565</x:v>
      </x:c>
      <x:c r="H42" s="16">
        <x:v>20221120</x:v>
      </x:c>
      <x:c r="I42" s="13" t="s">
        <x:v>82</x:v>
      </x:c>
    </x:row>
    <x:row r="43" spans="1:9" customHeight="1">
      <x:c r="A43" s="10">
        <x:v>41</x:v>
      </x:c>
      <x:c r="B43" s="11" t="s">
        <x:v>568</x:v>
      </x:c>
      <x:c r="C43" s="12">
        <x:v>11</x:v>
      </x:c>
      <x:c r="D43" s="13">
        <x:v>1</x:v>
      </x:c>
      <x:c r="E43" s="14" t="s">
        <x:v>429</x:v>
      </x:c>
      <x:c r="F43" s="15" t="s">
        <x:v>191</x:v>
      </x:c>
      <x:c r="G43" s="15" t="s">
        <x:v>161</x:v>
      </x:c>
      <x:c r="H43" s="16">
        <x:v>20230619</x:v>
      </x:c>
      <x:c r="I43" s="13" t="s">
        <x:v>99</x:v>
      </x:c>
    </x:row>
    <x:row r="44" spans="1:9" customHeight="1">
      <x:c r="A44" s="10">
        <x:v>42</x:v>
      </x:c>
      <x:c r="B44" s="11" t="s">
        <x:v>568</x:v>
      </x:c>
      <x:c r="C44" s="17">
        <x:v>11</x:v>
      </x:c>
      <x:c r="D44" s="13">
        <x:v>2</x:v>
      </x:c>
      <x:c r="E44" s="14" t="s">
        <x:v>29</x:v>
      </x:c>
      <x:c r="F44" s="15" t="s">
        <x:v>472</x:v>
      </x:c>
      <x:c r="G44" s="15" t="s">
        <x:v>558</x:v>
      </x:c>
      <x:c r="H44" s="16">
        <x:v>20220429</x:v>
      </x:c>
      <x:c r="I44" s="13" t="s">
        <x:v>99</x:v>
      </x:c>
    </x:row>
    <x:row r="45" spans="1:9" customHeight="1">
      <x:c r="A45" s="10">
        <x:v>43</x:v>
      </x:c>
      <x:c r="B45" s="16" t="s">
        <x:v>568</x:v>
      </x:c>
      <x:c r="C45" s="17">
        <x:v>11</x:v>
      </x:c>
      <x:c r="D45" s="13">
        <x:v>3</x:v>
      </x:c>
      <x:c r="E45" s="14" t="s">
        <x:v>30</x:v>
      </x:c>
      <x:c r="F45" s="15" t="s">
        <x:v>321</x:v>
      </x:c>
      <x:c r="G45" s="15" t="s">
        <x:v>115</x:v>
      </x:c>
      <x:c r="H45" s="16">
        <x:v>20211125</x:v>
      </x:c>
      <x:c r="I45" s="13" t="s">
        <x:v>99</x:v>
      </x:c>
    </x:row>
    <x:row r="46" spans="1:9" customHeight="1">
      <x:c r="A46" s="10">
        <x:v>44</x:v>
      </x:c>
      <x:c r="B46" s="11" t="s">
        <x:v>568</x:v>
      </x:c>
      <x:c r="C46" s="18">
        <x:v>11</x:v>
      </x:c>
      <x:c r="D46" s="13">
        <x:v>4</x:v>
      </x:c>
      <x:c r="E46" s="14" t="s">
        <x:v>454</x:v>
      </x:c>
      <x:c r="F46" s="15" t="s">
        <x:v>310</x:v>
      </x:c>
      <x:c r="G46" s="15" t="s">
        <x:v>380</x:v>
      </x:c>
      <x:c r="H46" s="16">
        <x:v>20220816</x:v>
      </x:c>
      <x:c r="I46" s="13" t="s">
        <x:v>99</x:v>
      </x:c>
    </x:row>
    <x:row r="47" spans="1:9" customHeight="1">
      <x:c r="A47" s="10">
        <x:v>45</x:v>
      </x:c>
      <x:c r="B47" s="16" t="s">
        <x:v>568</x:v>
      </x:c>
      <x:c r="C47" s="12">
        <x:v>12</x:v>
      </x:c>
      <x:c r="D47" s="13">
        <x:v>1</x:v>
      </x:c>
      <x:c r="E47" s="14" t="s">
        <x:v>13</x:v>
      </x:c>
      <x:c r="F47" s="15" t="s">
        <x:v>360</x:v>
      </x:c>
      <x:c r="G47" s="15" t="s">
        <x:v>34</x:v>
      </x:c>
      <x:c r="H47" s="16">
        <x:v>20230303</x:v>
      </x:c>
      <x:c r="I47" s="13" t="s">
        <x:v>90</x:v>
      </x:c>
    </x:row>
    <x:row r="48" spans="1:9" customHeight="1">
      <x:c r="A48" s="10">
        <x:v>46</x:v>
      </x:c>
      <x:c r="B48" s="11" t="s">
        <x:v>568</x:v>
      </x:c>
      <x:c r="C48" s="17">
        <x:v>12</x:v>
      </x:c>
      <x:c r="D48" s="13">
        <x:v>2</x:v>
      </x:c>
      <x:c r="E48" s="14" t="s">
        <x:v>33</x:v>
      </x:c>
      <x:c r="F48" s="15" t="s">
        <x:v>270</x:v>
      </x:c>
      <x:c r="G48" s="15" t="s">
        <x:v>532</x:v>
      </x:c>
      <x:c r="H48" s="16">
        <x:v>20220311</x:v>
      </x:c>
      <x:c r="I48" s="13" t="s">
        <x:v>90</x:v>
      </x:c>
    </x:row>
    <x:row r="49" spans="1:9" customHeight="1">
      <x:c r="A49" s="10">
        <x:v>47</x:v>
      </x:c>
      <x:c r="B49" s="11" t="s">
        <x:v>568</x:v>
      </x:c>
      <x:c r="C49" s="17">
        <x:v>12</x:v>
      </x:c>
      <x:c r="D49" s="13">
        <x:v>3</x:v>
      </x:c>
      <x:c r="E49" s="14" t="s">
        <x:v>278</x:v>
      </x:c>
      <x:c r="F49" s="15" t="s">
        <x:v>212</x:v>
      </x:c>
      <x:c r="G49" s="15" t="s">
        <x:v>67</x:v>
      </x:c>
      <x:c r="H49" s="16">
        <x:v>20221205</x:v>
      </x:c>
      <x:c r="I49" s="13" t="s">
        <x:v>90</x:v>
      </x:c>
    </x:row>
    <x:row r="50" spans="1:9" customHeight="1">
      <x:c r="A50" s="10">
        <x:v>48</x:v>
      </x:c>
      <x:c r="B50" s="11" t="s">
        <x:v>568</x:v>
      </x:c>
      <x:c r="C50" s="18">
        <x:v>12</x:v>
      </x:c>
      <x:c r="D50" s="13">
        <x:v>4</x:v>
      </x:c>
      <x:c r="E50" s="14" t="s">
        <x:v>402</x:v>
      </x:c>
      <x:c r="F50" s="15" t="s">
        <x:v>48</x:v>
      </x:c>
      <x:c r="G50" s="15" t="s">
        <x:v>123</x:v>
      </x:c>
      <x:c r="H50" s="16">
        <x:v>20220530</x:v>
      </x:c>
      <x:c r="I50" s="13" t="s">
        <x:v>90</x:v>
      </x:c>
    </x:row>
    <x:row r="51" spans="1:9" customHeight="1">
      <x:c r="A51" s="10">
        <x:v>49</x:v>
      </x:c>
      <x:c r="B51" s="11" t="s">
        <x:v>568</x:v>
      </x:c>
      <x:c r="C51" s="12">
        <x:v>13</x:v>
      </x:c>
      <x:c r="D51" s="13">
        <x:v>1</x:v>
      </x:c>
      <x:c r="E51" s="14" t="s">
        <x:v>5</x:v>
      </x:c>
      <x:c r="F51" s="15" t="s">
        <x:v>318</x:v>
      </x:c>
      <x:c r="G51" s="15" t="s">
        <x:v>409</x:v>
      </x:c>
      <x:c r="H51" s="16">
        <x:v>20220329</x:v>
      </x:c>
      <x:c r="I51" s="13" t="s">
        <x:v>101</x:v>
      </x:c>
    </x:row>
    <x:row r="52" spans="1:9" customHeight="1">
      <x:c r="A52" s="10">
        <x:v>50</x:v>
      </x:c>
      <x:c r="B52" s="11" t="s">
        <x:v>568</x:v>
      </x:c>
      <x:c r="C52" s="17">
        <x:v>13</x:v>
      </x:c>
      <x:c r="D52" s="13">
        <x:v>2</x:v>
      </x:c>
      <x:c r="E52" s="14" t="s">
        <x:v>243</x:v>
      </x:c>
      <x:c r="F52" s="15" t="s">
        <x:v>442</x:v>
      </x:c>
      <x:c r="G52" s="15" t="s">
        <x:v>71</x:v>
      </x:c>
      <x:c r="H52" s="16">
        <x:v>20170515</x:v>
      </x:c>
      <x:c r="I52" s="13" t="s">
        <x:v>101</x:v>
      </x:c>
    </x:row>
    <x:row r="53" spans="1:9" customHeight="1">
      <x:c r="A53" s="10">
        <x:v>51</x:v>
      </x:c>
      <x:c r="B53" s="16" t="s">
        <x:v>568</x:v>
      </x:c>
      <x:c r="C53" s="17">
        <x:v>13</x:v>
      </x:c>
      <x:c r="D53" s="13">
        <x:v>3</x:v>
      </x:c>
      <x:c r="E53" s="14" t="s">
        <x:v>35</x:v>
      </x:c>
      <x:c r="F53" s="15" t="s">
        <x:v>239</x:v>
      </x:c>
      <x:c r="G53" s="15" t="s">
        <x:v>63</x:v>
      </x:c>
      <x:c r="H53" s="16">
        <x:v>20220926</x:v>
      </x:c>
      <x:c r="I53" s="13" t="s">
        <x:v>101</x:v>
      </x:c>
    </x:row>
    <x:row r="54" spans="1:9" customHeight="1">
      <x:c r="A54" s="10">
        <x:v>52</x:v>
      </x:c>
      <x:c r="B54" s="16" t="s">
        <x:v>568</x:v>
      </x:c>
      <x:c r="C54" s="18">
        <x:v>13</x:v>
      </x:c>
      <x:c r="D54" s="13">
        <x:v>4</x:v>
      </x:c>
      <x:c r="E54" s="14" t="s">
        <x:v>202</x:v>
      </x:c>
      <x:c r="F54" s="15" t="s">
        <x:v>509</x:v>
      </x:c>
      <x:c r="G54" s="15" t="s">
        <x:v>540</x:v>
      </x:c>
      <x:c r="H54" s="16">
        <x:v>20210915</x:v>
      </x:c>
      <x:c r="I54" s="13" t="s">
        <x:v>101</x:v>
      </x:c>
    </x:row>
    <x:row r="55" spans="1:9" customHeight="1">
      <x:c r="A55" s="10">
        <x:v>53</x:v>
      </x:c>
      <x:c r="B55" s="11" t="s">
        <x:v>568</x:v>
      </x:c>
      <x:c r="C55" s="12">
        <x:v>14</x:v>
      </x:c>
      <x:c r="D55" s="13">
        <x:v>1</x:v>
      </x:c>
      <x:c r="E55" s="14" t="s">
        <x:v>39</x:v>
      </x:c>
      <x:c r="F55" s="15" t="s">
        <x:v>446</x:v>
      </x:c>
      <x:c r="G55" s="15" t="s">
        <x:v>557</x:v>
      </x:c>
      <x:c r="H55" s="16">
        <x:v>20230830</x:v>
      </x:c>
      <x:c r="I55" s="13" t="s">
        <x:v>110</x:v>
      </x:c>
    </x:row>
    <x:row r="56" spans="1:9" customHeight="1">
      <x:c r="A56" s="10">
        <x:v>54</x:v>
      </x:c>
      <x:c r="B56" s="16" t="s">
        <x:v>568</x:v>
      </x:c>
      <x:c r="C56" s="17">
        <x:v>14</x:v>
      </x:c>
      <x:c r="D56" s="13">
        <x:v>2</x:v>
      </x:c>
      <x:c r="E56" s="14" t="s">
        <x:v>155</x:v>
      </x:c>
      <x:c r="F56" s="15" t="s">
        <x:v>241</x:v>
      </x:c>
      <x:c r="G56" s="15" t="s">
        <x:v>542</x:v>
      </x:c>
      <x:c r="H56" s="16">
        <x:v>20210520</x:v>
      </x:c>
      <x:c r="I56" s="13" t="s">
        <x:v>110</x:v>
      </x:c>
    </x:row>
    <x:row r="57" spans="1:9" customHeight="1">
      <x:c r="A57" s="10">
        <x:v>55</x:v>
      </x:c>
      <x:c r="B57" s="16" t="s">
        <x:v>568</x:v>
      </x:c>
      <x:c r="C57" s="17">
        <x:v>14</x:v>
      </x:c>
      <x:c r="D57" s="13">
        <x:v>3</x:v>
      </x:c>
      <x:c r="E57" s="14" t="s">
        <x:v>220</x:v>
      </x:c>
      <x:c r="F57" s="15" t="s">
        <x:v>178</x:v>
      </x:c>
      <x:c r="G57" s="15" t="s">
        <x:v>534</x:v>
      </x:c>
      <x:c r="H57" s="16">
        <x:v>20230724</x:v>
      </x:c>
      <x:c r="I57" s="13" t="s">
        <x:v>110</x:v>
      </x:c>
    </x:row>
    <x:row r="58" spans="1:9" customHeight="1">
      <x:c r="A58" s="10">
        <x:v>56</x:v>
      </x:c>
      <x:c r="B58" s="11" t="s">
        <x:v>568</x:v>
      </x:c>
      <x:c r="C58" s="18">
        <x:v>14</x:v>
      </x:c>
      <x:c r="D58" s="13">
        <x:v>4</x:v>
      </x:c>
      <x:c r="E58" s="14" t="s">
        <x:v>545</x:v>
      </x:c>
      <x:c r="F58" s="15" t="s">
        <x:v>388</x:v>
      </x:c>
      <x:c r="G58" s="15" t="s">
        <x:v>11</x:v>
      </x:c>
      <x:c r="H58" s="16">
        <x:v>20220801</x:v>
      </x:c>
      <x:c r="I58" s="13" t="s">
        <x:v>110</x:v>
      </x:c>
    </x:row>
    <x:row r="59" spans="1:9" customHeight="1">
      <x:c r="A59" s="10">
        <x:v>57</x:v>
      </x:c>
      <x:c r="B59" s="11" t="s">
        <x:v>568</x:v>
      </x:c>
      <x:c r="C59" s="12">
        <x:v>15</x:v>
      </x:c>
      <x:c r="D59" s="13">
        <x:v>1</x:v>
      </x:c>
      <x:c r="E59" s="14" t="s">
        <x:v>355</x:v>
      </x:c>
      <x:c r="F59" s="15" t="s">
        <x:v>506</x:v>
      </x:c>
      <x:c r="G59" s="15" t="s">
        <x:v>525</x:v>
      </x:c>
      <x:c r="H59" s="16">
        <x:v>20220210</x:v>
      </x:c>
      <x:c r="I59" s="13" t="s">
        <x:v>107</x:v>
      </x:c>
    </x:row>
    <x:row r="60" spans="1:9" customHeight="1">
      <x:c r="A60" s="10">
        <x:v>58</x:v>
      </x:c>
      <x:c r="B60" s="11" t="s">
        <x:v>568</x:v>
      </x:c>
      <x:c r="C60" s="17">
        <x:v>15</x:v>
      </x:c>
      <x:c r="D60" s="13">
        <x:v>2</x:v>
      </x:c>
      <x:c r="E60" s="14" t="s">
        <x:v>289</x:v>
      </x:c>
      <x:c r="F60" s="15" t="s">
        <x:v>488</x:v>
      </x:c>
      <x:c r="G60" s="15" t="s">
        <x:v>532</x:v>
      </x:c>
      <x:c r="H60" s="16">
        <x:v>20230816</x:v>
      </x:c>
      <x:c r="I60" s="13" t="s">
        <x:v>107</x:v>
      </x:c>
    </x:row>
    <x:row r="61" spans="1:9" customHeight="1">
      <x:c r="A61" s="10">
        <x:v>59</x:v>
      </x:c>
      <x:c r="B61" s="11" t="s">
        <x:v>568</x:v>
      </x:c>
      <x:c r="C61" s="17">
        <x:v>15</x:v>
      </x:c>
      <x:c r="D61" s="13">
        <x:v>3</x:v>
      </x:c>
      <x:c r="E61" s="14" t="s">
        <x:v>425</x:v>
      </x:c>
      <x:c r="F61" s="15" t="s">
        <x:v>189</x:v>
      </x:c>
      <x:c r="G61" s="15" t="s">
        <x:v>539</x:v>
      </x:c>
      <x:c r="H61" s="16">
        <x:v>20090331</x:v>
      </x:c>
      <x:c r="I61" s="13" t="s">
        <x:v>107</x:v>
      </x:c>
    </x:row>
    <x:row r="62" spans="1:9" customHeight="1">
      <x:c r="A62" s="10">
        <x:v>60</x:v>
      </x:c>
      <x:c r="B62" s="16" t="s">
        <x:v>568</x:v>
      </x:c>
      <x:c r="C62" s="18">
        <x:v>15</x:v>
      </x:c>
      <x:c r="D62" s="13">
        <x:v>4</x:v>
      </x:c>
      <x:c r="E62" s="14" t="s">
        <x:v>456</x:v>
      </x:c>
      <x:c r="F62" s="15" t="s">
        <x:v>286</x:v>
      </x:c>
      <x:c r="G62" s="15" t="s">
        <x:v>393</x:v>
      </x:c>
      <x:c r="H62" s="16">
        <x:v>20211223</x:v>
      </x:c>
      <x:c r="I62" s="13" t="s">
        <x:v>107</x:v>
      </x:c>
    </x:row>
    <x:row r="63" spans="1:9" customHeight="1">
      <x:c r="A63" s="10">
        <x:v>61</x:v>
      </x:c>
      <x:c r="B63" s="11" t="s">
        <x:v>568</x:v>
      </x:c>
      <x:c r="C63" s="12">
        <x:v>16</x:v>
      </x:c>
      <x:c r="D63" s="13">
        <x:v>1</x:v>
      </x:c>
      <x:c r="E63" s="14" t="s">
        <x:v>347</x:v>
      </x:c>
      <x:c r="F63" s="15" t="s">
        <x:v>247</x:v>
      </x:c>
      <x:c r="G63" s="15" t="s">
        <x:v>551</x:v>
      </x:c>
      <x:c r="H63" s="16">
        <x:v>20220929</x:v>
      </x:c>
      <x:c r="I63" s="13" t="s">
        <x:v>97</x:v>
      </x:c>
    </x:row>
    <x:row r="64" spans="1:9" customHeight="1">
      <x:c r="A64" s="10">
        <x:v>62</x:v>
      </x:c>
      <x:c r="B64" s="16" t="s">
        <x:v>568</x:v>
      </x:c>
      <x:c r="C64" s="17">
        <x:v>16</x:v>
      </x:c>
      <x:c r="D64" s="13">
        <x:v>2</x:v>
      </x:c>
      <x:c r="E64" s="14" t="s">
        <x:v>369</x:v>
      </x:c>
      <x:c r="F64" s="15" t="s">
        <x:v>433</x:v>
      </x:c>
      <x:c r="G64" s="15" t="s">
        <x:v>59</x:v>
      </x:c>
      <x:c r="H64" s="16">
        <x:v>20230808</x:v>
      </x:c>
      <x:c r="I64" s="13" t="s">
        <x:v>97</x:v>
      </x:c>
    </x:row>
    <x:row r="65" spans="1:9" customHeight="1">
      <x:c r="A65" s="10">
        <x:v>63</x:v>
      </x:c>
      <x:c r="B65" s="16" t="s">
        <x:v>568</x:v>
      </x:c>
      <x:c r="C65" s="17">
        <x:v>16</x:v>
      </x:c>
      <x:c r="D65" s="13">
        <x:v>3</x:v>
      </x:c>
      <x:c r="E65" s="14" t="s">
        <x:v>238</x:v>
      </x:c>
      <x:c r="F65" s="15" t="s">
        <x:v>492</x:v>
      </x:c>
      <x:c r="G65" s="15" t="s">
        <x:v>409</x:v>
      </x:c>
      <x:c r="H65" s="16">
        <x:v>20210421</x:v>
      </x:c>
      <x:c r="I65" s="13" t="s">
        <x:v>97</x:v>
      </x:c>
    </x:row>
    <x:row r="66" spans="1:9" customHeight="1">
      <x:c r="A66" s="10">
        <x:v>64</x:v>
      </x:c>
      <x:c r="B66" s="11" t="s">
        <x:v>568</x:v>
      </x:c>
      <x:c r="C66" s="18">
        <x:v>16</x:v>
      </x:c>
      <x:c r="D66" s="13">
        <x:v>4</x:v>
      </x:c>
      <x:c r="E66" s="14" t="s">
        <x:v>423</x:v>
      </x:c>
      <x:c r="F66" s="15" t="s">
        <x:v>317</x:v>
      </x:c>
      <x:c r="G66" s="15" t="s">
        <x:v>420</x:v>
      </x:c>
      <x:c r="H66" s="16">
        <x:v>20220429</x:v>
      </x:c>
      <x:c r="I66" s="13" t="s">
        <x:v>97</x:v>
      </x:c>
    </x:row>
    <x:row r="67" spans="1:9" customHeight="1">
      <x:c r="A67" s="10">
        <x:v>65</x:v>
      </x:c>
      <x:c r="B67" s="11" t="s">
        <x:v>568</x:v>
      </x:c>
      <x:c r="C67" s="12">
        <x:v>17</x:v>
      </x:c>
      <x:c r="D67" s="13">
        <x:v>1</x:v>
      </x:c>
      <x:c r="E67" s="14" t="s">
        <x:v>174</x:v>
      </x:c>
      <x:c r="F67" s="15" t="s">
        <x:v>308</x:v>
      </x:c>
      <x:c r="G67" s="15" t="s">
        <x:v>524</x:v>
      </x:c>
      <x:c r="H67" s="16">
        <x:v>20211105</x:v>
      </x:c>
      <x:c r="I67" s="13" t="s">
        <x:v>84</x:v>
      </x:c>
    </x:row>
    <x:row r="68" spans="1:9" customHeight="1">
      <x:c r="A68" s="10">
        <x:v>66</x:v>
      </x:c>
      <x:c r="B68" s="16" t="s">
        <x:v>568</x:v>
      </x:c>
      <x:c r="C68" s="17">
        <x:v>17</x:v>
      </x:c>
      <x:c r="D68" s="13">
        <x:v>2</x:v>
      </x:c>
      <x:c r="E68" s="14" t="s">
        <x:v>537</x:v>
      </x:c>
      <x:c r="F68" s="15" t="s">
        <x:v>415</x:v>
      </x:c>
      <x:c r="G68" s="15" t="s">
        <x:v>532</x:v>
      </x:c>
      <x:c r="H68" s="16">
        <x:v>20210412</x:v>
      </x:c>
      <x:c r="I68" s="13" t="s">
        <x:v>84</x:v>
      </x:c>
    </x:row>
    <x:row r="69" spans="1:9" customHeight="1">
      <x:c r="A69" s="10">
        <x:v>67</x:v>
      </x:c>
      <x:c r="B69" s="11" t="s">
        <x:v>568</x:v>
      </x:c>
      <x:c r="C69" s="17">
        <x:v>17</x:v>
      </x:c>
      <x:c r="D69" s="13">
        <x:v>3</x:v>
      </x:c>
      <x:c r="E69" s="14" t="s">
        <x:v>186</x:v>
      </x:c>
      <x:c r="F69" s="15" t="s">
        <x:v>49</x:v>
      </x:c>
      <x:c r="G69" s="15" t="s">
        <x:v>157</x:v>
      </x:c>
      <x:c r="H69" s="16">
        <x:v>20211119</x:v>
      </x:c>
      <x:c r="I69" s="13" t="s">
        <x:v>84</x:v>
      </x:c>
    </x:row>
    <x:row r="70" spans="1:9" customHeight="1">
      <x:c r="A70" s="10">
        <x:v>68</x:v>
      </x:c>
      <x:c r="B70" s="16" t="s">
        <x:v>568</x:v>
      </x:c>
      <x:c r="C70" s="18">
        <x:v>17</x:v>
      </x:c>
      <x:c r="D70" s="13">
        <x:v>4</x:v>
      </x:c>
      <x:c r="E70" s="14" t="s">
        <x:v>173</x:v>
      </x:c>
      <x:c r="F70" s="15" t="s">
        <x:v>479</x:v>
      </x:c>
      <x:c r="G70" s="15" t="s">
        <x:v>538</x:v>
      </x:c>
      <x:c r="H70" s="16">
        <x:v>20230614</x:v>
      </x:c>
      <x:c r="I70" s="13" t="s">
        <x:v>84</x:v>
      </x:c>
    </x:row>
    <x:row r="71" spans="1:9" customHeight="1">
      <x:c r="A71" s="10">
        <x:v>69</x:v>
      </x:c>
      <x:c r="B71" s="11" t="s">
        <x:v>568</x:v>
      </x:c>
      <x:c r="C71" s="12">
        <x:v>18</x:v>
      </x:c>
      <x:c r="D71" s="13">
        <x:v>1</x:v>
      </x:c>
      <x:c r="E71" s="14" t="s">
        <x:v>325</x:v>
      </x:c>
      <x:c r="F71" s="15" t="s">
        <x:v>486</x:v>
      </x:c>
      <x:c r="G71" s="15" t="s">
        <x:v>62</x:v>
      </x:c>
      <x:c r="H71" s="16">
        <x:v>20220530</x:v>
      </x:c>
      <x:c r="I71" s="13" t="s">
        <x:v>440</x:v>
      </x:c>
    </x:row>
    <x:row r="72" spans="1:9" customHeight="1">
      <x:c r="A72" s="10">
        <x:v>70</x:v>
      </x:c>
      <x:c r="B72" s="16" t="s">
        <x:v>568</x:v>
      </x:c>
      <x:c r="C72" s="17">
        <x:v>18</x:v>
      </x:c>
      <x:c r="D72" s="13">
        <x:v>2</x:v>
      </x:c>
      <x:c r="E72" s="14" t="s">
        <x:v>328</x:v>
      </x:c>
      <x:c r="F72" s="15" t="s">
        <x:v>249</x:v>
      </x:c>
      <x:c r="G72" s="15" t="s">
        <x:v>422</x:v>
      </x:c>
      <x:c r="H72" s="16">
        <x:v>20221129</x:v>
      </x:c>
      <x:c r="I72" s="13" t="s">
        <x:v>440</x:v>
      </x:c>
    </x:row>
    <x:row r="73" spans="1:9" customHeight="1">
      <x:c r="A73" s="10">
        <x:v>71</x:v>
      </x:c>
      <x:c r="B73" s="11" t="s">
        <x:v>568</x:v>
      </x:c>
      <x:c r="C73" s="17">
        <x:v>18</x:v>
      </x:c>
      <x:c r="D73" s="13">
        <x:v>3</x:v>
      </x:c>
      <x:c r="E73" s="14" t="s">
        <x:v>194</x:v>
      </x:c>
      <x:c r="F73" s="15" t="s">
        <x:v>293</x:v>
      </x:c>
      <x:c r="G73" s="15" t="s">
        <x:v>406</x:v>
      </x:c>
      <x:c r="H73" s="16">
        <x:v>20220718</x:v>
      </x:c>
      <x:c r="I73" s="13" t="s">
        <x:v>440</x:v>
      </x:c>
    </x:row>
    <x:row r="74" spans="1:9" customHeight="1">
      <x:c r="A74" s="10">
        <x:v>72</x:v>
      </x:c>
      <x:c r="B74" s="11" t="s">
        <x:v>568</x:v>
      </x:c>
      <x:c r="C74" s="18">
        <x:v>18</x:v>
      </x:c>
      <x:c r="D74" s="13">
        <x:v>4</x:v>
      </x:c>
      <x:c r="E74" s="14" t="s">
        <x:v>284</x:v>
      </x:c>
      <x:c r="F74" s="15" t="s">
        <x:v>315</x:v>
      </x:c>
      <x:c r="G74" s="15" t="s">
        <x:v>140</x:v>
      </x:c>
      <x:c r="H74" s="16">
        <x:v>20230901</x:v>
      </x:c>
      <x:c r="I74" s="13" t="s">
        <x:v>440</x:v>
      </x:c>
    </x:row>
    <x:row r="75" spans="1:9" customHeight="1">
      <x:c r="A75" s="10">
        <x:v>73</x:v>
      </x:c>
      <x:c r="B75" s="16" t="s">
        <x:v>568</x:v>
      </x:c>
      <x:c r="C75" s="12">
        <x:v>19</x:v>
      </x:c>
      <x:c r="D75" s="13">
        <x:v>1</x:v>
      </x:c>
      <x:c r="E75" s="14" t="s">
        <x:v>296</x:v>
      </x:c>
      <x:c r="F75" s="15" t="s">
        <x:v>305</x:v>
      </x:c>
      <x:c r="G75" s="15" t="s">
        <x:v>549</x:v>
      </x:c>
      <x:c r="H75" s="16">
        <x:v>20230420</x:v>
      </x:c>
      <x:c r="I75" s="13" t="s">
        <x:v>121</x:v>
      </x:c>
    </x:row>
    <x:row r="76" spans="1:9" customHeight="1">
      <x:c r="A76" s="10">
        <x:v>74</x:v>
      </x:c>
      <x:c r="B76" s="11" t="s">
        <x:v>568</x:v>
      </x:c>
      <x:c r="C76" s="17">
        <x:v>19</x:v>
      </x:c>
      <x:c r="D76" s="13">
        <x:v>2</x:v>
      </x:c>
      <x:c r="E76" s="14" t="s">
        <x:v>211</x:v>
      </x:c>
      <x:c r="F76" s="15" t="s">
        <x:v>322</x:v>
      </x:c>
      <x:c r="G76" s="15" t="s">
        <x:v>392</x:v>
      </x:c>
      <x:c r="H76" s="16">
        <x:v>20221226</x:v>
      </x:c>
      <x:c r="I76" s="13" t="s">
        <x:v>121</x:v>
      </x:c>
    </x:row>
    <x:row r="77" spans="1:9" customHeight="1">
      <x:c r="A77" s="10">
        <x:v>75</x:v>
      </x:c>
      <x:c r="B77" s="11" t="s">
        <x:v>568</x:v>
      </x:c>
      <x:c r="C77" s="17">
        <x:v>19</x:v>
      </x:c>
      <x:c r="D77" s="13">
        <x:v>3</x:v>
      </x:c>
      <x:c r="E77" s="14" t="s">
        <x:v>362</x:v>
      </x:c>
      <x:c r="F77" s="15" t="s">
        <x:v>136</x:v>
      </x:c>
      <x:c r="G77" s="15" t="s">
        <x:v>62</x:v>
      </x:c>
      <x:c r="H77" s="16">
        <x:v>20220315</x:v>
      </x:c>
      <x:c r="I77" s="13" t="s">
        <x:v>121</x:v>
      </x:c>
    </x:row>
    <x:row r="78" spans="1:9" customHeight="1">
      <x:c r="A78" s="10">
        <x:v>76</x:v>
      </x:c>
      <x:c r="B78" s="11" t="s">
        <x:v>568</x:v>
      </x:c>
      <x:c r="C78" s="18">
        <x:v>19</x:v>
      </x:c>
      <x:c r="D78" s="13">
        <x:v>4</x:v>
      </x:c>
      <x:c r="E78" s="14" t="s">
        <x:v>248</x:v>
      </x:c>
      <x:c r="F78" s="15" t="s">
        <x:v>246</x:v>
      </x:c>
      <x:c r="G78" s="15" t="s">
        <x:v>58</x:v>
      </x:c>
      <x:c r="H78" s="16">
        <x:v>20220220</x:v>
      </x:c>
      <x:c r="I78" s="13" t="s">
        <x:v>121</x:v>
      </x:c>
    </x:row>
    <x:row r="79" spans="1:9" customHeight="1">
      <x:c r="A79" s="10">
        <x:v>77</x:v>
      </x:c>
      <x:c r="B79" s="11" t="s">
        <x:v>568</x:v>
      </x:c>
      <x:c r="C79" s="12">
        <x:v>20</x:v>
      </x:c>
      <x:c r="D79" s="13">
        <x:v>1</x:v>
      </x:c>
      <x:c r="E79" s="14" t="s">
        <x:v>371</x:v>
      </x:c>
      <x:c r="F79" s="15" t="s">
        <x:v>510</x:v>
      </x:c>
      <x:c r="G79" s="15" t="s">
        <x:v>162</x:v>
      </x:c>
      <x:c r="H79" s="16">
        <x:v>20220913</x:v>
      </x:c>
      <x:c r="I79" s="13" t="s">
        <x:v>361</x:v>
      </x:c>
    </x:row>
    <x:row r="80" spans="1:9" customHeight="1">
      <x:c r="A80" s="10">
        <x:v>78</x:v>
      </x:c>
      <x:c r="B80" s="16" t="s">
        <x:v>568</x:v>
      </x:c>
      <x:c r="C80" s="17">
        <x:v>20</x:v>
      </x:c>
      <x:c r="D80" s="13">
        <x:v>2</x:v>
      </x:c>
      <x:c r="E80" s="14" t="s">
        <x:v>358</x:v>
      </x:c>
      <x:c r="F80" s="15" t="s">
        <x:v>233</x:v>
      </x:c>
      <x:c r="G80" s="15" t="s">
        <x:v>422</x:v>
      </x:c>
      <x:c r="H80" s="16">
        <x:v>20221004</x:v>
      </x:c>
      <x:c r="I80" s="13" t="s">
        <x:v>361</x:v>
      </x:c>
    </x:row>
    <x:row r="81" spans="1:9" customHeight="1">
      <x:c r="A81" s="10">
        <x:v>79</x:v>
      </x:c>
      <x:c r="B81" s="16" t="s">
        <x:v>568</x:v>
      </x:c>
      <x:c r="C81" s="17">
        <x:v>20</x:v>
      </x:c>
      <x:c r="D81" s="13">
        <x:v>3</x:v>
      </x:c>
      <x:c r="E81" s="14" t="s">
        <x:v>208</x:v>
      </x:c>
      <x:c r="F81" s="15" t="s">
        <x:v>192</x:v>
      </x:c>
      <x:c r="G81" s="15" t="s">
        <x:v>18</x:v>
      </x:c>
      <x:c r="H81" s="16">
        <x:v>20190507</x:v>
      </x:c>
      <x:c r="I81" s="13" t="s">
        <x:v>361</x:v>
      </x:c>
    </x:row>
    <x:row r="82" spans="1:9" customHeight="1">
      <x:c r="A82" s="10">
        <x:v>80</x:v>
      </x:c>
      <x:c r="B82" s="11" t="s">
        <x:v>568</x:v>
      </x:c>
      <x:c r="C82" s="18">
        <x:v>20</x:v>
      </x:c>
      <x:c r="D82" s="13">
        <x:v>4</x:v>
      </x:c>
      <x:c r="E82" s="14" t="s">
        <x:v>338</x:v>
      </x:c>
      <x:c r="F82" s="15" t="s">
        <x:v>197</x:v>
      </x:c>
      <x:c r="G82" s="15" t="s">
        <x:v>73</x:v>
      </x:c>
      <x:c r="H82" s="16">
        <x:v>20201102</x:v>
      </x:c>
      <x:c r="I82" s="13" t="s">
        <x:v>361</x:v>
      </x:c>
    </x:row>
    <x:row r="83" spans="1:9" customHeight="1">
      <x:c r="A83" s="10">
        <x:v>81</x:v>
      </x:c>
      <x:c r="B83" s="11" t="s">
        <x:v>568</x:v>
      </x:c>
      <x:c r="C83" s="12">
        <x:v>21</x:v>
      </x:c>
      <x:c r="D83" s="13">
        <x:v>1</x:v>
      </x:c>
      <x:c r="E83" s="14" t="s">
        <x:v>27</x:v>
      </x:c>
      <x:c r="F83" s="15" t="s">
        <x:v>265</x:v>
      </x:c>
      <x:c r="G83" s="15" t="s">
        <x:v>67</x:v>
      </x:c>
      <x:c r="H83" s="16">
        <x:v>20211130</x:v>
      </x:c>
      <x:c r="I83" s="13" t="s">
        <x:v>95</x:v>
      </x:c>
    </x:row>
    <x:row r="84" spans="1:9" customHeight="1">
      <x:c r="A84" s="10">
        <x:v>82</x:v>
      </x:c>
      <x:c r="B84" s="16" t="s">
        <x:v>568</x:v>
      </x:c>
      <x:c r="C84" s="17">
        <x:v>21</x:v>
      </x:c>
      <x:c r="D84" s="13">
        <x:v>2</x:v>
      </x:c>
      <x:c r="E84" s="14" t="s">
        <x:v>335</x:v>
      </x:c>
      <x:c r="F84" s="15" t="s">
        <x:v>56</x:v>
      </x:c>
      <x:c r="G84" s="15" t="s">
        <x:v>473</x:v>
      </x:c>
      <x:c r="H84" s="16">
        <x:v>20221101</x:v>
      </x:c>
      <x:c r="I84" s="13" t="s">
        <x:v>95</x:v>
      </x:c>
    </x:row>
    <x:row r="85" spans="1:9" customHeight="1">
      <x:c r="A85" s="10">
        <x:v>83</x:v>
      </x:c>
      <x:c r="B85" s="11" t="s">
        <x:v>568</x:v>
      </x:c>
      <x:c r="C85" s="17">
        <x:v>21</x:v>
      </x:c>
      <x:c r="D85" s="13">
        <x:v>3</x:v>
      </x:c>
      <x:c r="E85" s="14" t="s">
        <x:v>342</x:v>
      </x:c>
      <x:c r="F85" s="15" t="s">
        <x:v>54</x:v>
      </x:c>
      <x:c r="G85" s="15" t="s">
        <x:v>171</x:v>
      </x:c>
      <x:c r="H85" s="16">
        <x:v>20210630</x:v>
      </x:c>
      <x:c r="I85" s="13" t="s">
        <x:v>95</x:v>
      </x:c>
    </x:row>
    <x:row r="86" spans="1:9" customHeight="1">
      <x:c r="A86" s="10">
        <x:v>84</x:v>
      </x:c>
      <x:c r="B86" s="11" t="s">
        <x:v>568</x:v>
      </x:c>
      <x:c r="C86" s="18">
        <x:v>21</x:v>
      </x:c>
      <x:c r="D86" s="13">
        <x:v>4</x:v>
      </x:c>
      <x:c r="E86" s="14" t="s">
        <x:v>198</x:v>
      </x:c>
      <x:c r="F86" s="15" t="s">
        <x:v>298</x:v>
      </x:c>
      <x:c r="G86" s="15" t="s">
        <x:v>558</x:v>
      </x:c>
      <x:c r="H86" s="16">
        <x:v>20220922</x:v>
      </x:c>
      <x:c r="I86" s="13" t="s">
        <x:v>95</x:v>
      </x:c>
    </x:row>
    <x:row r="87" spans="1:9" customHeight="1">
      <x:c r="A87" s="10">
        <x:v>85</x:v>
      </x:c>
      <x:c r="B87" s="11" t="s">
        <x:v>568</x:v>
      </x:c>
      <x:c r="C87" s="12">
        <x:v>22</x:v>
      </x:c>
      <x:c r="D87" s="13">
        <x:v>1</x:v>
      </x:c>
      <x:c r="E87" s="14" t="s">
        <x:v>414</x:v>
      </x:c>
      <x:c r="F87" s="15" t="s">
        <x:v>37</x:v>
      </x:c>
      <x:c r="G87" s="15" t="s">
        <x:v>408</x:v>
      </x:c>
      <x:c r="H87" s="16">
        <x:v>20230427</x:v>
      </x:c>
      <x:c r="I87" s="13" t="s">
        <x:v>76</x:v>
      </x:c>
    </x:row>
    <x:row r="88" spans="1:9" customHeight="1">
      <x:c r="A88" s="10">
        <x:v>86</x:v>
      </x:c>
      <x:c r="B88" s="11" t="s">
        <x:v>568</x:v>
      </x:c>
      <x:c r="C88" s="17">
        <x:v>22</x:v>
      </x:c>
      <x:c r="D88" s="13">
        <x:v>2</x:v>
      </x:c>
      <x:c r="E88" s="14" t="s">
        <x:v>553</x:v>
      </x:c>
      <x:c r="F88" s="15" t="s">
        <x:v>399</x:v>
      </x:c>
      <x:c r="G88" s="15" t="s">
        <x:v>550</x:v>
      </x:c>
      <x:c r="H88" s="16">
        <x:v>20230929</x:v>
      </x:c>
      <x:c r="I88" s="13" t="s">
        <x:v>76</x:v>
      </x:c>
    </x:row>
    <x:row r="89" spans="1:9" customHeight="1">
      <x:c r="A89" s="10">
        <x:v>87</x:v>
      </x:c>
      <x:c r="B89" s="11" t="s">
        <x:v>568</x:v>
      </x:c>
      <x:c r="C89" s="17">
        <x:v>22</x:v>
      </x:c>
      <x:c r="D89" s="13">
        <x:v>3</x:v>
      </x:c>
      <x:c r="E89" s="14" t="s">
        <x:v>285</x:v>
      </x:c>
      <x:c r="F89" s="15" t="s">
        <x:v>215</x:v>
      </x:c>
      <x:c r="G89" s="15" t="s">
        <x:v>396</x:v>
      </x:c>
      <x:c r="H89" s="16">
        <x:v>20211227</x:v>
      </x:c>
      <x:c r="I89" s="13" t="s">
        <x:v>76</x:v>
      </x:c>
    </x:row>
    <x:row r="90" spans="1:9" s="1" customFormat="1" customHeight="1">
      <x:c r="A90" s="10">
        <x:v>88</x:v>
      </x:c>
      <x:c r="B90" s="16" t="s">
        <x:v>568</x:v>
      </x:c>
      <x:c r="C90" s="18">
        <x:v>22</x:v>
      </x:c>
      <x:c r="D90" s="13">
        <x:v>4</x:v>
      </x:c>
      <x:c r="E90" s="14" t="s">
        <x:v>398</x:v>
      </x:c>
      <x:c r="F90" s="15" t="s">
        <x:v>207</x:v>
      </x:c>
      <x:c r="G90" s="15" t="s">
        <x:v>58</x:v>
      </x:c>
      <x:c r="H90" s="16">
        <x:v>20221101</x:v>
      </x:c>
      <x:c r="I90" s="13" t="s">
        <x:v>76</x:v>
      </x:c>
    </x:row>
    <x:row r="91" spans="1:9" customHeight="1">
      <x:c r="A91" s="10">
        <x:v>89</x:v>
      </x:c>
      <x:c r="B91" s="16" t="s">
        <x:v>568</x:v>
      </x:c>
      <x:c r="C91" s="12">
        <x:v>23</x:v>
      </x:c>
      <x:c r="D91" s="13">
        <x:v>1</x:v>
      </x:c>
      <x:c r="E91" s="14" t="s">
        <x:v>209</x:v>
      </x:c>
      <x:c r="F91" s="15" t="s">
        <x:v>307</x:v>
      </x:c>
      <x:c r="G91" s="15" t="s">
        <x:v>539</x:v>
      </x:c>
      <x:c r="H91" s="16">
        <x:v>20220915</x:v>
      </x:c>
      <x:c r="I91" s="13" t="s">
        <x:v>108</x:v>
      </x:c>
    </x:row>
    <x:row r="92" spans="1:9" customHeight="1">
      <x:c r="A92" s="10">
        <x:v>90</x:v>
      </x:c>
      <x:c r="B92" s="11" t="s">
        <x:v>568</x:v>
      </x:c>
      <x:c r="C92" s="17">
        <x:v>23</x:v>
      </x:c>
      <x:c r="D92" s="13">
        <x:v>2</x:v>
      </x:c>
      <x:c r="E92" s="14" t="s">
        <x:v>337</x:v>
      </x:c>
      <x:c r="F92" s="15" t="s">
        <x:v>375</x:v>
      </x:c>
      <x:c r="G92" s="15" t="s">
        <x:v>62</x:v>
      </x:c>
      <x:c r="H92" s="16">
        <x:v>20221130</x:v>
      </x:c>
      <x:c r="I92" s="13" t="s">
        <x:v>108</x:v>
      </x:c>
    </x:row>
    <x:row r="93" spans="1:9" customHeight="1">
      <x:c r="A93" s="10">
        <x:v>91</x:v>
      </x:c>
      <x:c r="B93" s="11" t="s">
        <x:v>568</x:v>
      </x:c>
      <x:c r="C93" s="17">
        <x:v>23</x:v>
      </x:c>
      <x:c r="D93" s="13">
        <x:v>3</x:v>
      </x:c>
      <x:c r="E93" s="14" t="s">
        <x:v>291</x:v>
      </x:c>
      <x:c r="F93" s="15" t="s">
        <x:v>130</x:v>
      </x:c>
      <x:c r="G93" s="15" t="s">
        <x:v>67</x:v>
      </x:c>
      <x:c r="H93" s="16">
        <x:v>20220608</x:v>
      </x:c>
      <x:c r="I93" s="13" t="s">
        <x:v>108</x:v>
      </x:c>
    </x:row>
    <x:row r="94" spans="1:9" customHeight="1">
      <x:c r="A94" s="10">
        <x:v>92</x:v>
      </x:c>
      <x:c r="B94" s="16" t="s">
        <x:v>568</x:v>
      </x:c>
      <x:c r="C94" s="18">
        <x:v>23</x:v>
      </x:c>
      <x:c r="D94" s="13">
        <x:v>4</x:v>
      </x:c>
      <x:c r="E94" s="14" t="s">
        <x:v>294</x:v>
      </x:c>
      <x:c r="F94" s="15" t="s">
        <x:v>52</x:v>
      </x:c>
      <x:c r="G94" s="15" t="s">
        <x:v>378</x:v>
      </x:c>
      <x:c r="H94" s="16">
        <x:v>20220825</x:v>
      </x:c>
      <x:c r="I94" s="13" t="s">
        <x:v>108</x:v>
      </x:c>
    </x:row>
    <x:row r="95" spans="1:9" customHeight="1">
      <x:c r="A95" s="10">
        <x:v>93</x:v>
      </x:c>
      <x:c r="B95" s="16" t="s">
        <x:v>568</x:v>
      </x:c>
      <x:c r="C95" s="12">
        <x:v>24</x:v>
      </x:c>
      <x:c r="D95" s="13">
        <x:v>1</x:v>
      </x:c>
      <x:c r="E95" s="14" t="s">
        <x:v>386</x:v>
      </x:c>
      <x:c r="F95" s="15" t="s">
        <x:v>146</x:v>
      </x:c>
      <x:c r="G95" s="15" t="s">
        <x:v>538</x:v>
      </x:c>
      <x:c r="H95" s="16">
        <x:v>20221202</x:v>
      </x:c>
      <x:c r="I95" s="13" t="s">
        <x:v>109</x:v>
      </x:c>
    </x:row>
    <x:row r="96" spans="1:9" customHeight="1">
      <x:c r="A96" s="10">
        <x:v>94</x:v>
      </x:c>
      <x:c r="B96" s="11" t="s">
        <x:v>568</x:v>
      </x:c>
      <x:c r="C96" s="17">
        <x:v>24</x:v>
      </x:c>
      <x:c r="D96" s="13">
        <x:v>2</x:v>
      </x:c>
      <x:c r="E96" s="14" t="s">
        <x:v>460</x:v>
      </x:c>
      <x:c r="F96" s="15" t="s">
        <x:v>450</x:v>
      </x:c>
      <x:c r="G96" s="15" t="s">
        <x:v>538</x:v>
      </x:c>
      <x:c r="H96" s="16">
        <x:v>19970320</x:v>
      </x:c>
      <x:c r="I96" s="13" t="s">
        <x:v>109</x:v>
      </x:c>
    </x:row>
    <x:row r="97" spans="1:9" customHeight="1">
      <x:c r="A97" s="10">
        <x:v>95</x:v>
      </x:c>
      <x:c r="B97" s="11" t="s">
        <x:v>568</x:v>
      </x:c>
      <x:c r="C97" s="17">
        <x:v>24</x:v>
      </x:c>
      <x:c r="D97" s="13">
        <x:v>3</x:v>
      </x:c>
      <x:c r="E97" s="14" t="s">
        <x:v>459</x:v>
      </x:c>
      <x:c r="F97" s="15" t="s">
        <x:v>124</x:v>
      </x:c>
      <x:c r="G97" s="15" t="s">
        <x:v>538</x:v>
      </x:c>
      <x:c r="H97" s="16">
        <x:v>20220106</x:v>
      </x:c>
      <x:c r="I97" s="13" t="s">
        <x:v>109</x:v>
      </x:c>
    </x:row>
    <x:row r="98" spans="1:9" customHeight="1">
      <x:c r="A98" s="10">
        <x:v>96</x:v>
      </x:c>
      <x:c r="B98" s="11" t="s">
        <x:v>568</x:v>
      </x:c>
      <x:c r="C98" s="18">
        <x:v>24</x:v>
      </x:c>
      <x:c r="D98" s="13">
        <x:v>4</x:v>
      </x:c>
      <x:c r="E98" s="14" t="s">
        <x:v>418</x:v>
      </x:c>
      <x:c r="F98" s="15" t="s">
        <x:v>277</x:v>
      </x:c>
      <x:c r="G98" s="15" t="s">
        <x:v>68</x:v>
      </x:c>
      <x:c r="H98" s="16">
        <x:v>20220401</x:v>
      </x:c>
      <x:c r="I98" s="13" t="s">
        <x:v>109</x:v>
      </x:c>
    </x:row>
    <x:row r="99" spans="1:9" customHeight="1">
      <x:c r="A99" s="10">
        <x:v>97</x:v>
      </x:c>
      <x:c r="B99" s="11" t="s">
        <x:v>568</x:v>
      </x:c>
      <x:c r="C99" s="12">
        <x:v>25</x:v>
      </x:c>
      <x:c r="D99" s="13">
        <x:v>1</x:v>
      </x:c>
      <x:c r="E99" s="14" t="s">
        <x:v>329</x:v>
      </x:c>
      <x:c r="F99" s="15" t="s">
        <x:v>139</x:v>
      </x:c>
      <x:c r="G99" s="15" t="s">
        <x:v>536</x:v>
      </x:c>
      <x:c r="H99" s="16">
        <x:v>20230710</x:v>
      </x:c>
      <x:c r="I99" s="13" t="s">
        <x:v>103</x:v>
      </x:c>
    </x:row>
    <x:row r="100" spans="1:9" customHeight="1">
      <x:c r="A100" s="10">
        <x:v>98</x:v>
      </x:c>
      <x:c r="B100" s="11" t="s">
        <x:v>568</x:v>
      </x:c>
      <x:c r="C100" s="17">
        <x:v>25</x:v>
      </x:c>
      <x:c r="D100" s="13">
        <x:v>2</x:v>
      </x:c>
      <x:c r="E100" s="14" t="s">
        <x:v>517</x:v>
      </x:c>
      <x:c r="F100" s="15" t="s">
        <x:v>453</x:v>
      </x:c>
      <x:c r="G100" s="15" t="s">
        <x:v>38</x:v>
      </x:c>
      <x:c r="H100" s="16">
        <x:v>20221130</x:v>
      </x:c>
      <x:c r="I100" s="13" t="s">
        <x:v>103</x:v>
      </x:c>
    </x:row>
    <x:row r="101" spans="1:9" customHeight="1">
      <x:c r="A101" s="10">
        <x:v>99</x:v>
      </x:c>
      <x:c r="B101" s="11" t="s">
        <x:v>568</x:v>
      </x:c>
      <x:c r="C101" s="17">
        <x:v>25</x:v>
      </x:c>
      <x:c r="D101" s="13">
        <x:v>3</x:v>
      </x:c>
      <x:c r="E101" s="14" t="s">
        <x:v>336</x:v>
      </x:c>
      <x:c r="F101" s="15" t="s">
        <x:v>490</x:v>
      </x:c>
      <x:c r="G101" s="15" t="s">
        <x:v>521</x:v>
      </x:c>
      <x:c r="H101" s="16">
        <x:v>20220701</x:v>
      </x:c>
      <x:c r="I101" s="13" t="s">
        <x:v>103</x:v>
      </x:c>
    </x:row>
    <x:row r="102" spans="1:9" customHeight="1">
      <x:c r="A102" s="10">
        <x:v>100</x:v>
      </x:c>
      <x:c r="B102" s="16" t="s">
        <x:v>568</x:v>
      </x:c>
      <x:c r="C102" s="18">
        <x:v>25</x:v>
      </x:c>
      <x:c r="D102" s="13">
        <x:v>4</x:v>
      </x:c>
      <x:c r="E102" s="14" t="s">
        <x:v>407</x:v>
      </x:c>
      <x:c r="F102" s="15" t="s">
        <x:v>457</x:v>
      </x:c>
      <x:c r="G102" s="15" t="s">
        <x:v>74</x:v>
      </x:c>
      <x:c r="H102" s="16">
        <x:v>20220620</x:v>
      </x:c>
      <x:c r="I102" s="13" t="s">
        <x:v>103</x:v>
      </x:c>
    </x:row>
    <x:row r="103" spans="1:9" customHeight="1">
      <x:c r="A103" s="10">
        <x:v>101</x:v>
      </x:c>
      <x:c r="B103" s="11" t="s">
        <x:v>568</x:v>
      </x:c>
      <x:c r="C103" s="12">
        <x:v>26</x:v>
      </x:c>
      <x:c r="D103" s="13">
        <x:v>1</x:v>
      </x:c>
      <x:c r="E103" s="14" t="s">
        <x:v>229</x:v>
      </x:c>
      <x:c r="F103" s="15" t="s">
        <x:v>292</x:v>
      </x:c>
      <x:c r="G103" s="15" t="s">
        <x:v>62</x:v>
      </x:c>
      <x:c r="H103" s="16">
        <x:v>20230531</x:v>
      </x:c>
      <x:c r="I103" s="13" t="s">
        <x:v>368</x:v>
      </x:c>
    </x:row>
    <x:row r="104" spans="1:9" customHeight="1">
      <x:c r="A104" s="10">
        <x:v>102</x:v>
      </x:c>
      <x:c r="B104" s="11" t="s">
        <x:v>568</x:v>
      </x:c>
      <x:c r="C104" s="17">
        <x:v>26</x:v>
      </x:c>
      <x:c r="D104" s="13">
        <x:v>2</x:v>
      </x:c>
      <x:c r="E104" s="14" t="s">
        <x:v>268</x:v>
      </x:c>
      <x:c r="F104" s="15" t="s">
        <x:v>297</x:v>
      </x:c>
      <x:c r="G104" s="15" t="s">
        <x:v>525</x:v>
      </x:c>
      <x:c r="H104" s="16">
        <x:v>20221031</x:v>
      </x:c>
      <x:c r="I104" s="13" t="s">
        <x:v>368</x:v>
      </x:c>
    </x:row>
    <x:row r="105" spans="1:9" customHeight="1">
      <x:c r="A105" s="10">
        <x:v>103</x:v>
      </x:c>
      <x:c r="B105" s="11" t="s">
        <x:v>568</x:v>
      </x:c>
      <x:c r="C105" s="17">
        <x:v>26</x:v>
      </x:c>
      <x:c r="D105" s="13">
        <x:v>3</x:v>
      </x:c>
      <x:c r="E105" s="14" t="s">
        <x:v>150</x:v>
      </x:c>
      <x:c r="F105" s="15" t="s">
        <x:v>195</x:v>
      </x:c>
      <x:c r="G105" s="15" t="s">
        <x:v>532</x:v>
      </x:c>
      <x:c r="H105" s="16">
        <x:v>20210511</x:v>
      </x:c>
      <x:c r="I105" s="13" t="s">
        <x:v>368</x:v>
      </x:c>
    </x:row>
    <x:row r="106" spans="1:9" customHeight="1">
      <x:c r="A106" s="10">
        <x:v>104</x:v>
      </x:c>
      <x:c r="B106" s="16" t="s">
        <x:v>568</x:v>
      </x:c>
      <x:c r="C106" s="18">
        <x:v>26</x:v>
      </x:c>
      <x:c r="D106" s="13">
        <x:v>4</x:v>
      </x:c>
      <x:c r="E106" s="14" t="s">
        <x:v>452</x:v>
      </x:c>
      <x:c r="F106" s="15" t="s">
        <x:v>245</x:v>
      </x:c>
      <x:c r="G106" s="15" t="s">
        <x:v>473</x:v>
      </x:c>
      <x:c r="H106" s="16">
        <x:v>20220305</x:v>
      </x:c>
      <x:c r="I106" s="13" t="s">
        <x:v>368</x:v>
      </x:c>
    </x:row>
    <x:row r="107" spans="1:9" customHeight="1">
      <x:c r="A107" s="10">
        <x:v>105</x:v>
      </x:c>
      <x:c r="B107" s="11" t="s">
        <x:v>568</x:v>
      </x:c>
      <x:c r="C107" s="12">
        <x:v>27</x:v>
      </x:c>
      <x:c r="D107" s="13">
        <x:v>1</x:v>
      </x:c>
      <x:c r="E107" s="14" t="s">
        <x:v>232</x:v>
      </x:c>
      <x:c r="F107" s="15" t="s">
        <x:v>295</x:v>
      </x:c>
      <x:c r="G107" s="15" t="s">
        <x:v>64</x:v>
      </x:c>
      <x:c r="H107" s="16">
        <x:v>20220629</x:v>
      </x:c>
      <x:c r="I107" s="13" t="s">
        <x:v>77</x:v>
      </x:c>
    </x:row>
    <x:row r="108" spans="1:9" customHeight="1">
      <x:c r="A108" s="10">
        <x:v>106</x:v>
      </x:c>
      <x:c r="B108" s="16" t="s">
        <x:v>568</x:v>
      </x:c>
      <x:c r="C108" s="17">
        <x:v>27</x:v>
      </x:c>
      <x:c r="D108" s="13">
        <x:v>2</x:v>
      </x:c>
      <x:c r="E108" s="14" t="s">
        <x:v>24</x:v>
      </x:c>
      <x:c r="F108" s="15" t="s">
        <x:v>463</x:v>
      </x:c>
      <x:c r="G108" s="15" t="s">
        <x:v>564</x:v>
      </x:c>
      <x:c r="H108" s="16">
        <x:v>20210709</x:v>
      </x:c>
      <x:c r="I108" s="13" t="s">
        <x:v>77</x:v>
      </x:c>
    </x:row>
    <x:row r="109" spans="1:9" customHeight="1">
      <x:c r="A109" s="10">
        <x:v>107</x:v>
      </x:c>
      <x:c r="B109" s="11" t="s">
        <x:v>568</x:v>
      </x:c>
      <x:c r="C109" s="17">
        <x:v>27</x:v>
      </x:c>
      <x:c r="D109" s="13">
        <x:v>3</x:v>
      </x:c>
      <x:c r="E109" s="14" t="s">
        <x:v>250</x:v>
      </x:c>
      <x:c r="F109" s="15" t="s">
        <x:v>484</x:v>
      </x:c>
      <x:c r="G109" s="15" t="s">
        <x:v>170</x:v>
      </x:c>
      <x:c r="H109" s="16">
        <x:v>20220422</x:v>
      </x:c>
      <x:c r="I109" s="13" t="s">
        <x:v>77</x:v>
      </x:c>
    </x:row>
    <x:row r="110" spans="1:9" customHeight="1">
      <x:c r="A110" s="10">
        <x:v>108</x:v>
      </x:c>
      <x:c r="B110" s="11" t="s">
        <x:v>568</x:v>
      </x:c>
      <x:c r="C110" s="18">
        <x:v>27</x:v>
      </x:c>
      <x:c r="D110" s="13">
        <x:v>4</x:v>
      </x:c>
      <x:c r="E110" s="14" t="s">
        <x:v>333</x:v>
      </x:c>
      <x:c r="F110" s="15" t="s">
        <x:v>311</x:v>
      </x:c>
      <x:c r="G110" s="15" t="s">
        <x:v>541</x:v>
      </x:c>
      <x:c r="H110" s="16">
        <x:v>20230417</x:v>
      </x:c>
      <x:c r="I110" s="13" t="s">
        <x:v>77</x:v>
      </x:c>
    </x:row>
    <x:row r="111" spans="1:9" customHeight="1">
      <x:c r="A111" s="10">
        <x:v>109</x:v>
      </x:c>
      <x:c r="B111" s="11" t="s">
        <x:v>568</x:v>
      </x:c>
      <x:c r="C111" s="12">
        <x:v>28</x:v>
      </x:c>
      <x:c r="D111" s="13">
        <x:v>1</x:v>
      </x:c>
      <x:c r="E111" s="14" t="s">
        <x:v>461</x:v>
      </x:c>
      <x:c r="F111" s="15" t="s">
        <x:v>316</x:v>
      </x:c>
      <x:c r="G111" s="15" t="s">
        <x:v>75</x:v>
      </x:c>
      <x:c r="H111" s="16">
        <x:v>20220121</x:v>
      </x:c>
      <x:c r="I111" s="13" t="s">
        <x:v>80</x:v>
      </x:c>
    </x:row>
    <x:row r="112" spans="1:9" customHeight="1">
      <x:c r="A112" s="10">
        <x:v>110</x:v>
      </x:c>
      <x:c r="B112" s="16" t="s">
        <x:v>568</x:v>
      </x:c>
      <x:c r="C112" s="17">
        <x:v>28</x:v>
      </x:c>
      <x:c r="D112" s="13">
        <x:v>2</x:v>
      </x:c>
      <x:c r="E112" s="14" t="s">
        <x:v>168</x:v>
      </x:c>
      <x:c r="F112" s="15" t="s">
        <x:v>401</x:v>
      </x:c>
      <x:c r="G112" s="15" t="s">
        <x:v>531</x:v>
      </x:c>
      <x:c r="H112" s="16">
        <x:v>20230620</x:v>
      </x:c>
      <x:c r="I112" s="13" t="s">
        <x:v>80</x:v>
      </x:c>
    </x:row>
    <x:row r="113" spans="1:9" customHeight="1">
      <x:c r="A113" s="10">
        <x:v>111</x:v>
      </x:c>
      <x:c r="B113" s="11" t="s">
        <x:v>568</x:v>
      </x:c>
      <x:c r="C113" s="17">
        <x:v>28</x:v>
      </x:c>
      <x:c r="D113" s="13">
        <x:v>3</x:v>
      </x:c>
      <x:c r="E113" s="14" t="s">
        <x:v>25</x:v>
      </x:c>
      <x:c r="F113" s="15" t="s">
        <x:v>263</x:v>
      </x:c>
      <x:c r="G113" s="10" t="s">
        <x:v>74</x:v>
      </x:c>
      <x:c r="H113" s="16">
        <x:v>20220215</x:v>
      </x:c>
      <x:c r="I113" s="13" t="s">
        <x:v>80</x:v>
      </x:c>
    </x:row>
    <x:row r="114" spans="1:9" customHeight="1">
      <x:c r="A114" s="10">
        <x:v>112</x:v>
      </x:c>
      <x:c r="B114" s="11" t="s">
        <x:v>568</x:v>
      </x:c>
      <x:c r="C114" s="18">
        <x:v>28</x:v>
      </x:c>
      <x:c r="D114" s="13">
        <x:v>4</x:v>
      </x:c>
      <x:c r="E114" s="14" t="s">
        <x:v>438</x:v>
      </x:c>
      <x:c r="F114" s="15" t="s">
        <x:v>477</x:v>
      </x:c>
      <x:c r="G114" s="15" t="s">
        <x:v>540</x:v>
      </x:c>
      <x:c r="H114" s="16">
        <x:v>20220415</x:v>
      </x:c>
      <x:c r="I114" s="13" t="s">
        <x:v>80</x:v>
      </x:c>
    </x:row>
    <x:row r="115" spans="1:9" customHeight="1">
      <x:c r="A115" s="10">
        <x:v>113</x:v>
      </x:c>
      <x:c r="B115" s="11" t="s">
        <x:v>568</x:v>
      </x:c>
      <x:c r="C115" s="12">
        <x:v>29</x:v>
      </x:c>
      <x:c r="D115" s="13">
        <x:v>1</x:v>
      </x:c>
      <x:c r="E115" s="14" t="s">
        <x:v>332</x:v>
      </x:c>
      <x:c r="F115" s="15" t="s">
        <x:v>217</x:v>
      </x:c>
      <x:c r="G115" s="15" t="s">
        <x:v>381</x:v>
      </x:c>
      <x:c r="H115" s="16">
        <x:v>20210812</x:v>
      </x:c>
      <x:c r="I115" s="13" t="s">
        <x:v>96</x:v>
      </x:c>
    </x:row>
    <x:row r="116" spans="1:9" customHeight="1">
      <x:c r="A116" s="10">
        <x:v>114</x:v>
      </x:c>
      <x:c r="B116" s="11" t="s">
        <x:v>568</x:v>
      </x:c>
      <x:c r="C116" s="17">
        <x:v>29</x:v>
      </x:c>
      <x:c r="D116" s="13">
        <x:v>2</x:v>
      </x:c>
      <x:c r="E116" s="14" t="s">
        <x:v>15</x:v>
      </x:c>
      <x:c r="F116" s="15" t="s">
        <x:v>254</x:v>
      </x:c>
      <x:c r="G116" s="15" t="s">
        <x:v>546</x:v>
      </x:c>
      <x:c r="H116" s="16">
        <x:v>20220902</x:v>
      </x:c>
      <x:c r="I116" s="13" t="s">
        <x:v>96</x:v>
      </x:c>
    </x:row>
    <x:row r="117" spans="1:9" customHeight="1">
      <x:c r="A117" s="10">
        <x:v>115</x:v>
      </x:c>
      <x:c r="B117" s="11" t="s">
        <x:v>568</x:v>
      </x:c>
      <x:c r="C117" s="17">
        <x:v>29</x:v>
      </x:c>
      <x:c r="D117" s="13">
        <x:v>3</x:v>
      </x:c>
      <x:c r="E117" s="14" t="s">
        <x:v>411</x:v>
      </x:c>
      <x:c r="F117" s="15" t="s">
        <x:v>204</x:v>
      </x:c>
      <x:c r="G117" s="15" t="s">
        <x:v>165</x:v>
      </x:c>
      <x:c r="H117" s="16">
        <x:v>20200907</x:v>
      </x:c>
      <x:c r="I117" s="13" t="s">
        <x:v>96</x:v>
      </x:c>
    </x:row>
    <x:row r="118" spans="1:9" customHeight="1">
      <x:c r="A118" s="10">
        <x:v>116</x:v>
      </x:c>
      <x:c r="B118" s="11" t="s">
        <x:v>568</x:v>
      </x:c>
      <x:c r="C118" s="18">
        <x:v>29</x:v>
      </x:c>
      <x:c r="D118" s="13">
        <x:v>4</x:v>
      </x:c>
      <x:c r="E118" s="14" t="s">
        <x:v>14</x:v>
      </x:c>
      <x:c r="F118" s="15" t="s">
        <x:v>515</x:v>
      </x:c>
      <x:c r="G118" s="15" t="s">
        <x:v>473</x:v>
      </x:c>
      <x:c r="H118" s="16">
        <x:v>20210817</x:v>
      </x:c>
      <x:c r="I118" s="13" t="s">
        <x:v>96</x:v>
      </x:c>
    </x:row>
    <x:row r="119" spans="1:9" customHeight="1">
      <x:c r="A119" s="10">
        <x:v>117</x:v>
      </x:c>
      <x:c r="B119" s="11" t="s">
        <x:v>568</x:v>
      </x:c>
      <x:c r="C119" s="12">
        <x:v>30</x:v>
      </x:c>
      <x:c r="D119" s="13">
        <x:v>1</x:v>
      </x:c>
      <x:c r="E119" s="14" t="s">
        <x:v>158</x:v>
      </x:c>
      <x:c r="F119" s="15" t="s">
        <x:v>131</x:v>
      </x:c>
      <x:c r="G119" s="15" t="s">
        <x:v>550</x:v>
      </x:c>
      <x:c r="H119" s="16">
        <x:v>20221117</x:v>
      </x:c>
      <x:c r="I119" s="13" t="s">
        <x:v>120</x:v>
      </x:c>
    </x:row>
    <x:row r="120" spans="1:9" customHeight="1">
      <x:c r="A120" s="10">
        <x:v>118</x:v>
      </x:c>
      <x:c r="B120" s="11" t="s">
        <x:v>568</x:v>
      </x:c>
      <x:c r="C120" s="17">
        <x:v>30</x:v>
      </x:c>
      <x:c r="D120" s="13">
        <x:v>2</x:v>
      </x:c>
      <x:c r="E120" s="14" t="s">
        <x:v>330</x:v>
      </x:c>
      <x:c r="F120" s="15" t="s">
        <x:v>190</x:v>
      </x:c>
      <x:c r="G120" s="15" t="s">
        <x:v>58</x:v>
      </x:c>
      <x:c r="H120" s="16">
        <x:v>20210503</x:v>
      </x:c>
      <x:c r="I120" s="13" t="s">
        <x:v>120</x:v>
      </x:c>
    </x:row>
    <x:row r="121" spans="1:9" customHeight="1">
      <x:c r="A121" s="10">
        <x:v>119</x:v>
      </x:c>
      <x:c r="B121" s="16" t="s">
        <x:v>568</x:v>
      </x:c>
      <x:c r="C121" s="17">
        <x:v>30</x:v>
      </x:c>
      <x:c r="D121" s="13">
        <x:v>3</x:v>
      </x:c>
      <x:c r="E121" s="14" t="s">
        <x:v>12</x:v>
      </x:c>
      <x:c r="F121" s="15" t="s">
        <x:v>230</x:v>
      </x:c>
      <x:c r="G121" s="15" t="s">
        <x:v>167</x:v>
      </x:c>
      <x:c r="H121" s="16">
        <x:v>20211103</x:v>
      </x:c>
      <x:c r="I121" s="13" t="s">
        <x:v>120</x:v>
      </x:c>
    </x:row>
    <x:row r="122" spans="1:9" customHeight="1">
      <x:c r="A122" s="10">
        <x:v>120</x:v>
      </x:c>
      <x:c r="B122" s="11" t="s">
        <x:v>568</x:v>
      </x:c>
      <x:c r="C122" s="18">
        <x:v>30</x:v>
      </x:c>
      <x:c r="D122" s="13">
        <x:v>4</x:v>
      </x:c>
      <x:c r="E122" s="14" t="s">
        <x:v>395</x:v>
      </x:c>
      <x:c r="F122" s="15" t="s">
        <x:v>257</x:v>
      </x:c>
      <x:c r="G122" s="15" t="s">
        <x:v>540</x:v>
      </x:c>
      <x:c r="H122" s="16">
        <x:v>20221101</x:v>
      </x:c>
      <x:c r="I122" s="13" t="s">
        <x:v>120</x:v>
      </x:c>
    </x:row>
    <x:row r="123" spans="1:9" customHeight="1">
      <x:c r="A123" s="10">
        <x:v>121</x:v>
      </x:c>
      <x:c r="B123" s="16" t="s">
        <x:v>568</x:v>
      </x:c>
      <x:c r="C123" s="12">
        <x:v>31</x:v>
      </x:c>
      <x:c r="D123" s="13">
        <x:v>1</x:v>
      </x:c>
      <x:c r="E123" s="14" t="s">
        <x:v>0</x:v>
      </x:c>
      <x:c r="F123" s="15" t="s">
        <x:v>264</x:v>
      </x:c>
      <x:c r="G123" s="15" t="s">
        <x:v>526</x:v>
      </x:c>
      <x:c r="H123" s="16">
        <x:v>20140630</x:v>
      </x:c>
      <x:c r="I123" s="13" t="s">
        <x:v>364</x:v>
      </x:c>
    </x:row>
    <x:row r="124" spans="1:9" customHeight="1">
      <x:c r="A124" s="10">
        <x:v>122</x:v>
      </x:c>
      <x:c r="B124" s="16" t="s">
        <x:v>568</x:v>
      </x:c>
      <x:c r="C124" s="17">
        <x:v>31</x:v>
      </x:c>
      <x:c r="D124" s="13">
        <x:v>2</x:v>
      </x:c>
      <x:c r="E124" s="14" t="s">
        <x:v>480</x:v>
      </x:c>
      <x:c r="F124" s="15" t="s">
        <x:v>181</x:v>
      </x:c>
      <x:c r="G124" s="15" t="s">
        <x:v>520</x:v>
      </x:c>
      <x:c r="H124" s="16">
        <x:v>20220330</x:v>
      </x:c>
      <x:c r="I124" s="13" t="s">
        <x:v>364</x:v>
      </x:c>
    </x:row>
    <x:row r="125" spans="1:9" customHeight="1">
      <x:c r="A125" s="10">
        <x:v>123</x:v>
      </x:c>
      <x:c r="B125" s="11" t="s">
        <x:v>568</x:v>
      </x:c>
      <x:c r="C125" s="17">
        <x:v>31</x:v>
      </x:c>
      <x:c r="D125" s="13">
        <x:v>3</x:v>
      </x:c>
      <x:c r="E125" s="14" t="s">
        <x:v>145</x:v>
      </x:c>
      <x:c r="F125" s="15" t="s">
        <x:v>466</x:v>
      </x:c>
      <x:c r="G125" s="15" t="s">
        <x:v>64</x:v>
      </x:c>
      <x:c r="H125" s="16">
        <x:v>20230825</x:v>
      </x:c>
      <x:c r="I125" s="13" t="s">
        <x:v>364</x:v>
      </x:c>
    </x:row>
    <x:row r="126" spans="1:9" customHeight="1">
      <x:c r="A126" s="10">
        <x:v>124</x:v>
      </x:c>
      <x:c r="B126" s="11" t="s">
        <x:v>568</x:v>
      </x:c>
      <x:c r="C126" s="18">
        <x:v>31</x:v>
      </x:c>
      <x:c r="D126" s="13">
        <x:v>4</x:v>
      </x:c>
      <x:c r="E126" s="14" t="s">
        <x:v>340</x:v>
      </x:c>
      <x:c r="F126" s="15" t="s">
        <x:v>481</x:v>
      </x:c>
      <x:c r="G126" s="15" t="s">
        <x:v>541</x:v>
      </x:c>
      <x:c r="H126" s="16">
        <x:v>20230525</x:v>
      </x:c>
      <x:c r="I126" s="13" t="s">
        <x:v>364</x:v>
      </x:c>
    </x:row>
    <x:row r="127" spans="1:9" customHeight="1">
      <x:c r="A127" s="10">
        <x:v>125</x:v>
      </x:c>
      <x:c r="B127" s="11" t="s">
        <x:v>568</x:v>
      </x:c>
      <x:c r="C127" s="12">
        <x:v>32</x:v>
      </x:c>
      <x:c r="D127" s="13">
        <x:v>1</x:v>
      </x:c>
      <x:c r="E127" s="14" t="s">
        <x:v>113</x:v>
      </x:c>
      <x:c r="F127" s="15" t="s">
        <x:v>451</x:v>
      </x:c>
      <x:c r="G127" s="15" t="s">
        <x:v>552</x:v>
      </x:c>
      <x:c r="H127" s="16">
        <x:v>20220310</x:v>
      </x:c>
      <x:c r="I127" s="13" t="s">
        <x:v>85</x:v>
      </x:c>
    </x:row>
    <x:row r="128" spans="1:9" customHeight="1">
      <x:c r="A128" s="10">
        <x:v>126</x:v>
      </x:c>
      <x:c r="B128" s="11" t="s">
        <x:v>568</x:v>
      </x:c>
      <x:c r="C128" s="17">
        <x:v>32</x:v>
      </x:c>
      <x:c r="D128" s="13">
        <x:v>2</x:v>
      </x:c>
      <x:c r="E128" s="14" t="s">
        <x:v>138</x:v>
      </x:c>
      <x:c r="F128" s="15" t="s">
        <x:v>511</x:v>
      </x:c>
      <x:c r="G128" s="15" t="s">
        <x:v>165</x:v>
      </x:c>
      <x:c r="H128" s="16">
        <x:v>20220708</x:v>
      </x:c>
      <x:c r="I128" s="13" t="s">
        <x:v>85</x:v>
      </x:c>
    </x:row>
    <x:row r="129" spans="1:9" customHeight="1">
      <x:c r="A129" s="10">
        <x:v>127</x:v>
      </x:c>
      <x:c r="B129" s="11" t="s">
        <x:v>568</x:v>
      </x:c>
      <x:c r="C129" s="17">
        <x:v>32</x:v>
      </x:c>
      <x:c r="D129" s="13">
        <x:v>3</x:v>
      </x:c>
      <x:c r="E129" s="14" t="s">
        <x:v>40</x:v>
      </x:c>
      <x:c r="F129" s="15" t="s">
        <x:v>320</x:v>
      </x:c>
      <x:c r="G129" s="15" t="s">
        <x:v>419</x:v>
      </x:c>
      <x:c r="H129" s="16">
        <x:v>20210701</x:v>
      </x:c>
      <x:c r="I129" s="13" t="s">
        <x:v>85</x:v>
      </x:c>
    </x:row>
    <x:row r="130" spans="1:9" customHeight="1">
      <x:c r="A130" s="10">
        <x:v>128</x:v>
      </x:c>
      <x:c r="B130" s="11" t="s">
        <x:v>568</x:v>
      </x:c>
      <x:c r="C130" s="18">
        <x:v>32</x:v>
      </x:c>
      <x:c r="D130" s="13">
        <x:v>4</x:v>
      </x:c>
      <x:c r="E130" s="14" t="s">
        <x:v>404</x:v>
      </x:c>
      <x:c r="F130" s="15" t="s">
        <x:v>508</x:v>
      </x:c>
      <x:c r="G130" s="15" t="s">
        <x:v>167</x:v>
      </x:c>
      <x:c r="H130" s="16">
        <x:v>20220915</x:v>
      </x:c>
      <x:c r="I130" s="13" t="s">
        <x:v>85</x:v>
      </x:c>
    </x:row>
    <x:row r="131" spans="1:9" customHeight="1">
      <x:c r="A131" s="10">
        <x:v>129</x:v>
      </x:c>
      <x:c r="B131" s="11" t="s">
        <x:v>568</x:v>
      </x:c>
      <x:c r="C131" s="12">
        <x:v>33</x:v>
      </x:c>
      <x:c r="D131" s="13">
        <x:v>1</x:v>
      </x:c>
      <x:c r="E131" s="14" t="s">
        <x:v>559</x:v>
      </x:c>
      <x:c r="F131" s="15" t="s">
        <x:v>164</x:v>
      </x:c>
      <x:c r="G131" s="10" t="s">
        <x:v>60</x:v>
      </x:c>
      <x:c r="H131" s="16">
        <x:v>20210226</x:v>
      </x:c>
      <x:c r="I131" s="13" t="s">
        <x:v>359</x:v>
      </x:c>
    </x:row>
    <x:row r="132" spans="1:9" customHeight="1">
      <x:c r="A132" s="10">
        <x:v>130</x:v>
      </x:c>
      <x:c r="B132" s="11" t="s">
        <x:v>568</x:v>
      </x:c>
      <x:c r="C132" s="17">
        <x:v>33</x:v>
      </x:c>
      <x:c r="D132" s="13">
        <x:v>2</x:v>
      </x:c>
      <x:c r="E132" s="14" t="s">
        <x:v>470</x:v>
      </x:c>
      <x:c r="F132" s="15" t="s">
        <x:v>227</x:v>
      </x:c>
      <x:c r="G132" s="15" t="s">
        <x:v>391</x:v>
      </x:c>
      <x:c r="H132" s="16">
        <x:v>20230131</x:v>
      </x:c>
      <x:c r="I132" s="13" t="s">
        <x:v>359</x:v>
      </x:c>
    </x:row>
    <x:row r="133" spans="1:9" customHeight="1">
      <x:c r="A133" s="10">
        <x:v>131</x:v>
      </x:c>
      <x:c r="B133" s="11" t="s">
        <x:v>568</x:v>
      </x:c>
      <x:c r="C133" s="17">
        <x:v>33</x:v>
      </x:c>
      <x:c r="D133" s="13">
        <x:v>3</x:v>
      </x:c>
      <x:c r="E133" s="14" t="s">
        <x:v>476</x:v>
      </x:c>
      <x:c r="F133" s="15" t="s">
        <x:v>43</x:v>
      </x:c>
      <x:c r="G133" s="15" t="s">
        <x:v>541</x:v>
      </x:c>
      <x:c r="H133" s="16">
        <x:v>20230227</x:v>
      </x:c>
      <x:c r="I133" s="13" t="s">
        <x:v>359</x:v>
      </x:c>
    </x:row>
    <x:row r="134" spans="1:9" customHeight="1">
      <x:c r="A134" s="10">
        <x:v>132</x:v>
      </x:c>
      <x:c r="B134" s="11" t="s">
        <x:v>568</x:v>
      </x:c>
      <x:c r="C134" s="18">
        <x:v>33</x:v>
      </x:c>
      <x:c r="D134" s="13">
        <x:v>4</x:v>
      </x:c>
      <x:c r="E134" s="14" t="s">
        <x:v>427</x:v>
      </x:c>
      <x:c r="F134" s="15" t="s">
        <x:v>302</x:v>
      </x:c>
      <x:c r="G134" s="15" t="s">
        <x:v>526</x:v>
      </x:c>
      <x:c r="H134" s="16">
        <x:v>20011205</x:v>
      </x:c>
      <x:c r="I134" s="13" t="s">
        <x:v>359</x:v>
      </x:c>
    </x:row>
    <x:row r="135" spans="1:9" customHeight="1">
      <x:c r="A135" s="10">
        <x:v>133</x:v>
      </x:c>
      <x:c r="B135" s="11" t="s">
        <x:v>568</x:v>
      </x:c>
      <x:c r="C135" s="12">
        <x:v>34</x:v>
      </x:c>
      <x:c r="D135" s="13">
        <x:v>1</x:v>
      </x:c>
      <x:c r="E135" s="14" t="s">
        <x:v>563</x:v>
      </x:c>
      <x:c r="F135" s="15" t="s">
        <x:v>184</x:v>
      </x:c>
      <x:c r="G135" s="15" t="s">
        <x:v>64</x:v>
      </x:c>
      <x:c r="H135" s="16">
        <x:v>20211015</x:v>
      </x:c>
      <x:c r="I135" s="13" t="s">
        <x:v>105</x:v>
      </x:c>
    </x:row>
    <x:row r="136" spans="1:9" customHeight="1">
      <x:c r="A136" s="10">
        <x:v>134</x:v>
      </x:c>
      <x:c r="B136" s="11" t="s">
        <x:v>568</x:v>
      </x:c>
      <x:c r="C136" s="17">
        <x:v>34</x:v>
      </x:c>
      <x:c r="D136" s="13">
        <x:v>2</x:v>
      </x:c>
      <x:c r="E136" s="14" t="s">
        <x:v>224</x:v>
      </x:c>
      <x:c r="F136" s="15" t="s">
        <x:v>240</x:v>
      </x:c>
      <x:c r="G136" s="15" t="s">
        <x:v>439</x:v>
      </x:c>
      <x:c r="H136" s="16">
        <x:v>20221030</x:v>
      </x:c>
      <x:c r="I136" s="13" t="s">
        <x:v>105</x:v>
      </x:c>
    </x:row>
    <x:row r="137" spans="1:9" customHeight="1">
      <x:c r="A137" s="10">
        <x:v>135</x:v>
      </x:c>
      <x:c r="B137" s="16" t="s">
        <x:v>568</x:v>
      </x:c>
      <x:c r="C137" s="17">
        <x:v>34</x:v>
      </x:c>
      <x:c r="D137" s="13">
        <x:v>3</x:v>
      </x:c>
      <x:c r="E137" s="14" t="s">
        <x:v>501</x:v>
      </x:c>
      <x:c r="F137" s="15" t="s">
        <x:v>259</x:v>
      </x:c>
      <x:c r="G137" s="15" t="s">
        <x:v>544</x:v>
      </x:c>
      <x:c r="H137" s="16">
        <x:v>20211130</x:v>
      </x:c>
      <x:c r="I137" s="13" t="s">
        <x:v>105</x:v>
      </x:c>
    </x:row>
    <x:row r="138" spans="1:9" customHeight="1">
      <x:c r="A138" s="10">
        <x:v>136</x:v>
      </x:c>
      <x:c r="B138" s="11" t="s">
        <x:v>568</x:v>
      </x:c>
      <x:c r="C138" s="18">
        <x:v>34</x:v>
      </x:c>
      <x:c r="D138" s="13">
        <x:v>4</x:v>
      </x:c>
      <x:c r="E138" s="14" t="s">
        <x:v>412</x:v>
      </x:c>
      <x:c r="F138" s="15" t="s">
        <x:v>272</x:v>
      </x:c>
      <x:c r="G138" s="15" t="s">
        <x:v>94</x:v>
      </x:c>
      <x:c r="H138" s="16">
        <x:v>20220630</x:v>
      </x:c>
      <x:c r="I138" s="13" t="s">
        <x:v>105</x:v>
      </x:c>
    </x:row>
    <x:row r="139" spans="1:9" customHeight="1">
      <x:c r="A139" s="10">
        <x:v>137</x:v>
      </x:c>
      <x:c r="B139" s="11" t="s">
        <x:v>568</x:v>
      </x:c>
      <x:c r="C139" s="12">
        <x:v>35</x:v>
      </x:c>
      <x:c r="D139" s="13">
        <x:v>1</x:v>
      </x:c>
      <x:c r="E139" s="14" t="s">
        <x:v>458</x:v>
      </x:c>
      <x:c r="F139" s="15" t="s">
        <x:v>236</x:v>
      </x:c>
      <x:c r="G139" s="15" t="s">
        <x:v>416</x:v>
      </x:c>
      <x:c r="H139" s="16">
        <x:v>20220630</x:v>
      </x:c>
      <x:c r="I139" s="13" t="s">
        <x:v>125</x:v>
      </x:c>
    </x:row>
    <x:row r="140" spans="1:9" customHeight="1">
      <x:c r="A140" s="10">
        <x:v>138</x:v>
      </x:c>
      <x:c r="B140" s="11" t="s">
        <x:v>568</x:v>
      </x:c>
      <x:c r="C140" s="17">
        <x:v>35</x:v>
      </x:c>
      <x:c r="D140" s="13">
        <x:v>2</x:v>
      </x:c>
      <x:c r="E140" s="14" t="s">
        <x:v>417</x:v>
      </x:c>
      <x:c r="F140" s="15" t="s">
        <x:v>387</x:v>
      </x:c>
      <x:c r="G140" s="15" t="s">
        <x:v>562</x:v>
      </x:c>
      <x:c r="H140" s="16">
        <x:v>20210610</x:v>
      </x:c>
      <x:c r="I140" s="13" t="s">
        <x:v>125</x:v>
      </x:c>
    </x:row>
    <x:row r="141" spans="1:9" customHeight="1">
      <x:c r="A141" s="10">
        <x:v>139</x:v>
      </x:c>
      <x:c r="B141" s="11" t="s">
        <x:v>568</x:v>
      </x:c>
      <x:c r="C141" s="17">
        <x:v>35</x:v>
      </x:c>
      <x:c r="D141" s="13">
        <x:v>3</x:v>
      </x:c>
      <x:c r="E141" s="14" t="s">
        <x:v>26</x:v>
      </x:c>
      <x:c r="F141" s="15" t="s">
        <x:v>383</x:v>
      </x:c>
      <x:c r="G141" s="15" t="s">
        <x:v>70</x:v>
      </x:c>
      <x:c r="H141" s="16">
        <x:v>20211217</x:v>
      </x:c>
      <x:c r="I141" s="13" t="s">
        <x:v>125</x:v>
      </x:c>
    </x:row>
    <x:row r="142" spans="1:9" customHeight="1">
      <x:c r="A142" s="10">
        <x:v>140</x:v>
      </x:c>
      <x:c r="B142" s="11" t="s">
        <x:v>568</x:v>
      </x:c>
      <x:c r="C142" s="18">
        <x:v>35</x:v>
      </x:c>
      <x:c r="D142" s="13">
        <x:v>4</x:v>
      </x:c>
      <x:c r="E142" s="14" t="s">
        <x:v>334</x:v>
      </x:c>
      <x:c r="F142" s="15" t="s">
        <x:v>300</x:v>
      </x:c>
      <x:c r="G142" s="15" t="s">
        <x:v>71</x:v>
      </x:c>
      <x:c r="H142" s="16">
        <x:v>20200305</x:v>
      </x:c>
      <x:c r="I142" s="13" t="s">
        <x:v>125</x:v>
      </x:c>
    </x:row>
    <x:row r="143" spans="1:9" customHeight="1">
      <x:c r="A143" s="10">
        <x:v>141</x:v>
      </x:c>
      <x:c r="B143" s="11" t="s">
        <x:v>568</x:v>
      </x:c>
      <x:c r="C143" s="12">
        <x:v>36</x:v>
      </x:c>
      <x:c r="D143" s="13">
        <x:v>1</x:v>
      </x:c>
      <x:c r="E143" s="14" t="s">
        <x:v>326</x:v>
      </x:c>
      <x:c r="F143" s="15" t="s">
        <x:v>214</x:v>
      </x:c>
      <x:c r="G143" s="15" t="s">
        <x:v>439</x:v>
      </x:c>
      <x:c r="H143" s="16">
        <x:v>20231115</x:v>
      </x:c>
      <x:c r="I143" s="13" t="s">
        <x:v>153</x:v>
      </x:c>
    </x:row>
    <x:row r="144" spans="1:9" customHeight="1">
      <x:c r="A144" s="10">
        <x:v>142</x:v>
      </x:c>
      <x:c r="B144" s="11" t="s">
        <x:v>568</x:v>
      </x:c>
      <x:c r="C144" s="17">
        <x:v>36</x:v>
      </x:c>
      <x:c r="D144" s="13">
        <x:v>2</x:v>
      </x:c>
      <x:c r="E144" s="14" t="s">
        <x:v>8</x:v>
      </x:c>
      <x:c r="F144" s="15" t="s">
        <x:v>41</x:v>
      </x:c>
      <x:c r="G144" s="15" t="s">
        <x:v>413</x:v>
      </x:c>
      <x:c r="H144" s="16">
        <x:v>20230119</x:v>
      </x:c>
      <x:c r="I144" s="13" t="s">
        <x:v>153</x:v>
      </x:c>
    </x:row>
    <x:row r="145" spans="1:9" customHeight="1">
      <x:c r="A145" s="10">
        <x:v>143</x:v>
      </x:c>
      <x:c r="B145" s="11" t="s">
        <x:v>568</x:v>
      </x:c>
      <x:c r="C145" s="17">
        <x:v>36</x:v>
      </x:c>
      <x:c r="D145" s="13">
        <x:v>3</x:v>
      </x:c>
      <x:c r="E145" s="14" t="s">
        <x:v>352</x:v>
      </x:c>
      <x:c r="F145" s="15" t="s">
        <x:v>462</x:v>
      </x:c>
      <x:c r="G145" s="10" t="s">
        <x:v>28</x:v>
      </x:c>
      <x:c r="H145" s="16">
        <x:v>20220121</x:v>
      </x:c>
      <x:c r="I145" s="13" t="s">
        <x:v>153</x:v>
      </x:c>
    </x:row>
    <x:row r="146" spans="1:9" customHeight="1">
      <x:c r="A146" s="10">
        <x:v>144</x:v>
      </x:c>
      <x:c r="B146" s="11" t="s">
        <x:v>568</x:v>
      </x:c>
      <x:c r="C146" s="18">
        <x:v>36</x:v>
      </x:c>
      <x:c r="D146" s="13">
        <x:v>4</x:v>
      </x:c>
      <x:c r="E146" s="14" t="s">
        <x:v>341</x:v>
      </x:c>
      <x:c r="F146" s="15" t="s">
        <x:v>274</x:v>
      </x:c>
      <x:c r="G146" s="15" t="s">
        <x:v>390</x:v>
      </x:c>
      <x:c r="H146" s="16">
        <x:v>20221027</x:v>
      </x:c>
      <x:c r="I146" s="13" t="s">
        <x:v>153</x:v>
      </x:c>
    </x:row>
    <x:row r="147" spans="1:9" customHeight="1">
      <x:c r="A147" s="10">
        <x:v>145</x:v>
      </x:c>
      <x:c r="B147" s="11" t="s">
        <x:v>568</x:v>
      </x:c>
      <x:c r="C147" s="12">
        <x:v>37</x:v>
      </x:c>
      <x:c r="D147" s="13">
        <x:v>1</x:v>
      </x:c>
      <x:c r="E147" s="14" t="s">
        <x:v>382</x:v>
      </x:c>
      <x:c r="F147" s="15" t="s">
        <x:v>507</x:v>
      </x:c>
      <x:c r="G147" s="15" t="s">
        <x:v>68</x:v>
      </x:c>
      <x:c r="H147" s="16">
        <x:v>20220630</x:v>
      </x:c>
      <x:c r="I147" s="13" t="s">
        <x:v>98</x:v>
      </x:c>
    </x:row>
    <x:row r="148" spans="1:9" customHeight="1">
      <x:c r="A148" s="10">
        <x:v>146</x:v>
      </x:c>
      <x:c r="B148" s="11" t="s">
        <x:v>568</x:v>
      </x:c>
      <x:c r="C148" s="17">
        <x:v>37</x:v>
      </x:c>
      <x:c r="D148" s="13">
        <x:v>2</x:v>
      </x:c>
      <x:c r="E148" s="14" t="s">
        <x:v>275</x:v>
      </x:c>
      <x:c r="F148" s="15" t="s">
        <x:v>255</x:v>
      </x:c>
      <x:c r="G148" s="15" t="s">
        <x:v>377</x:v>
      </x:c>
      <x:c r="H148" s="16">
        <x:v>20220905</x:v>
      </x:c>
      <x:c r="I148" s="13" t="s">
        <x:v>98</x:v>
      </x:c>
    </x:row>
    <x:row r="149" spans="1:9" customHeight="1">
      <x:c r="A149" s="10">
        <x:v>147</x:v>
      </x:c>
      <x:c r="B149" s="11" t="s">
        <x:v>568</x:v>
      </x:c>
      <x:c r="C149" s="17">
        <x:v>37</x:v>
      </x:c>
      <x:c r="D149" s="13">
        <x:v>3</x:v>
      </x:c>
      <x:c r="E149" s="14" t="s">
        <x:v>349</x:v>
      </x:c>
      <x:c r="F149" s="15" t="s">
        <x:v>183</x:v>
      </x:c>
      <x:c r="G149" s="15" t="s">
        <x:v>526</x:v>
      </x:c>
      <x:c r="H149" s="16">
        <x:v>20230529</x:v>
      </x:c>
      <x:c r="I149" s="13" t="s">
        <x:v>98</x:v>
      </x:c>
    </x:row>
    <x:row r="150" spans="1:9" customHeight="1">
      <x:c r="A150" s="10">
        <x:v>148</x:v>
      </x:c>
      <x:c r="B150" s="11" t="s">
        <x:v>568</x:v>
      </x:c>
      <x:c r="C150" s="18">
        <x:v>37</x:v>
      </x:c>
      <x:c r="D150" s="13">
        <x:v>4</x:v>
      </x:c>
      <x:c r="E150" s="14" t="s">
        <x:v>262</x:v>
      </x:c>
      <x:c r="F150" s="15" t="s">
        <x:v>201</x:v>
      </x:c>
      <x:c r="G150" s="15" t="s">
        <x:v>147</x:v>
      </x:c>
      <x:c r="H150" s="16">
        <x:v>20220509</x:v>
      </x:c>
      <x:c r="I150" s="13" t="s">
        <x:v>98</x:v>
      </x:c>
    </x:row>
    <x:row r="151" spans="1:9" customHeight="1">
      <x:c r="A151" s="10">
        <x:v>149</x:v>
      </x:c>
      <x:c r="B151" s="11" t="s">
        <x:v>568</x:v>
      </x:c>
      <x:c r="C151" s="12">
        <x:v>38</x:v>
      </x:c>
      <x:c r="D151" s="13">
        <x:v>1</x:v>
      </x:c>
      <x:c r="E151" s="14" t="s">
        <x:v>32</x:v>
      </x:c>
      <x:c r="F151" s="15" t="s">
        <x:v>312</x:v>
      </x:c>
      <x:c r="G151" s="15" t="s">
        <x:v>374</x:v>
      </x:c>
      <x:c r="H151" s="16">
        <x:v>20220525</x:v>
      </x:c>
      <x:c r="I151" s="13" t="s">
        <x:v>112</x:v>
      </x:c>
    </x:row>
    <x:row r="152" spans="1:9" customHeight="1">
      <x:c r="A152" s="10">
        <x:v>150</x:v>
      </x:c>
      <x:c r="B152" s="16" t="s">
        <x:v>568</x:v>
      </x:c>
      <x:c r="C152" s="17">
        <x:v>38</x:v>
      </x:c>
      <x:c r="D152" s="13">
        <x:v>2</x:v>
      </x:c>
      <x:c r="E152" s="14" t="s">
        <x:v>464</x:v>
      </x:c>
      <x:c r="F152" s="15" t="s">
        <x:v>269</x:v>
      </x:c>
      <x:c r="G152" s="15" t="s">
        <x:v>525</x:v>
      </x:c>
      <x:c r="H152" s="16">
        <x:v>20221205</x:v>
      </x:c>
      <x:c r="I152" s="13" t="s">
        <x:v>112</x:v>
      </x:c>
    </x:row>
    <x:row r="153" spans="1:9" customHeight="1">
      <x:c r="A153" s="10">
        <x:v>151</x:v>
      </x:c>
      <x:c r="B153" s="11" t="s">
        <x:v>568</x:v>
      </x:c>
      <x:c r="C153" s="17">
        <x:v>38</x:v>
      </x:c>
      <x:c r="D153" s="13">
        <x:v>3</x:v>
      </x:c>
      <x:c r="E153" s="14" t="s">
        <x:v>560</x:v>
      </x:c>
      <x:c r="F153" s="15" t="s">
        <x:v>436</x:v>
      </x:c>
      <x:c r="G153" s="15" t="s">
        <x:v>71</x:v>
      </x:c>
      <x:c r="H153" s="16">
        <x:v>20180505</x:v>
      </x:c>
      <x:c r="I153" s="13" t="s">
        <x:v>112</x:v>
      </x:c>
    </x:row>
    <x:row r="154" spans="1:9" customHeight="1">
      <x:c r="A154" s="10">
        <x:v>152</x:v>
      </x:c>
      <x:c r="B154" s="16" t="s">
        <x:v>568</x:v>
      </x:c>
      <x:c r="C154" s="18">
        <x:v>38</x:v>
      </x:c>
      <x:c r="D154" s="13">
        <x:v>4</x:v>
      </x:c>
      <x:c r="E154" s="14" t="s">
        <x:v>351</x:v>
      </x:c>
      <x:c r="F154" s="15" t="s">
        <x:v>379</x:v>
      </x:c>
      <x:c r="G154" s="15" t="s">
        <x:v>396</x:v>
      </x:c>
      <x:c r="H154" s="16">
        <x:v>20180105</x:v>
      </x:c>
      <x:c r="I154" s="13" t="s">
        <x:v>112</x:v>
      </x:c>
    </x:row>
    <x:row r="155" spans="1:9" customHeight="1">
      <x:c r="A155" s="10">
        <x:v>153</x:v>
      </x:c>
      <x:c r="B155" s="11" t="s">
        <x:v>568</x:v>
      </x:c>
      <x:c r="C155" s="12">
        <x:v>39</x:v>
      </x:c>
      <x:c r="D155" s="13">
        <x:v>1</x:v>
      </x:c>
      <x:c r="E155" s="14" t="s">
        <x:v>372</x:v>
      </x:c>
      <x:c r="F155" s="15" t="s">
        <x:v>519</x:v>
      </x:c>
      <x:c r="G155" s="15" t="s">
        <x:v>389</x:v>
      </x:c>
      <x:c r="H155" s="16">
        <x:v>20220915</x:v>
      </x:c>
      <x:c r="I155" s="13" t="s">
        <x:v>83</x:v>
      </x:c>
    </x:row>
    <x:row r="156" spans="1:9" customHeight="1">
      <x:c r="A156" s="10">
        <x:v>154</x:v>
      </x:c>
      <x:c r="B156" s="11" t="s">
        <x:v>568</x:v>
      </x:c>
      <x:c r="C156" s="17">
        <x:v>39</x:v>
      </x:c>
      <x:c r="D156" s="13">
        <x:v>2</x:v>
      </x:c>
      <x:c r="E156" s="14" t="s">
        <x:v>231</x:v>
      </x:c>
      <x:c r="F156" s="15" t="s">
        <x:v>44</x:v>
      </x:c>
      <x:c r="G156" s="15" t="s">
        <x:v>541</x:v>
      </x:c>
      <x:c r="H156" s="16">
        <x:v>20230320</x:v>
      </x:c>
      <x:c r="I156" s="13" t="s">
        <x:v>83</x:v>
      </x:c>
    </x:row>
    <x:row r="157" spans="1:9" customHeight="1">
      <x:c r="A157" s="10">
        <x:v>155</x:v>
      </x:c>
      <x:c r="B157" s="11" t="s">
        <x:v>568</x:v>
      </x:c>
      <x:c r="C157" s="17">
        <x:v>39</x:v>
      </x:c>
      <x:c r="D157" s="13">
        <x:v>3</x:v>
      </x:c>
      <x:c r="E157" s="14" t="s">
        <x:v>134</x:v>
      </x:c>
      <x:c r="F157" s="15" t="s">
        <x:v>142</x:v>
      </x:c>
      <x:c r="G157" s="15" t="s">
        <x:v>66</x:v>
      </x:c>
      <x:c r="H157" s="16">
        <x:v>20230610</x:v>
      </x:c>
      <x:c r="I157" s="13" t="s">
        <x:v>83</x:v>
      </x:c>
    </x:row>
    <x:row r="158" spans="1:9" customHeight="1">
      <x:c r="A158" s="10">
        <x:v>156</x:v>
      </x:c>
      <x:c r="B158" s="11" t="s">
        <x:v>568</x:v>
      </x:c>
      <x:c r="C158" s="18">
        <x:v>39</x:v>
      </x:c>
      <x:c r="D158" s="13">
        <x:v>4</x:v>
      </x:c>
      <x:c r="E158" s="14" t="s">
        <x:v>244</x:v>
      </x:c>
      <x:c r="F158" s="15" t="s">
        <x:v>303</x:v>
      </x:c>
      <x:c r="G158" s="15" t="s">
        <x:v>474</x:v>
      </x:c>
      <x:c r="H158" s="16">
        <x:v>20221030</x:v>
      </x:c>
      <x:c r="I158" s="13" t="s">
        <x:v>83</x:v>
      </x:c>
    </x:row>
    <x:row r="159" spans="1:9" customHeight="1">
      <x:c r="A159" s="10">
        <x:v>157</x:v>
      </x:c>
      <x:c r="B159" s="11" t="s">
        <x:v>568</x:v>
      </x:c>
      <x:c r="C159" s="12">
        <x:v>40</x:v>
      </x:c>
      <x:c r="D159" s="13">
        <x:v>1</x:v>
      </x:c>
      <x:c r="E159" s="14" t="s">
        <x:v>234</x:v>
      </x:c>
      <x:c r="F159" s="15" t="s">
        <x:v>319</x:v>
      </x:c>
      <x:c r="G159" s="15" t="s">
        <x:v>524</x:v>
      </x:c>
      <x:c r="H159" s="16">
        <x:v>20210320</x:v>
      </x:c>
      <x:c r="I159" s="13" t="s">
        <x:v>160</x:v>
      </x:c>
    </x:row>
    <x:row r="160" spans="1:9" customHeight="1">
      <x:c r="A160" s="10">
        <x:v>158</x:v>
      </x:c>
      <x:c r="B160" s="16" t="s">
        <x:v>568</x:v>
      </x:c>
      <x:c r="C160" s="17">
        <x:v>40</x:v>
      </x:c>
      <x:c r="D160" s="13">
        <x:v>2</x:v>
      </x:c>
      <x:c r="E160" s="14" t="s">
        <x:v>19</x:v>
      </x:c>
      <x:c r="F160" s="15" t="s">
        <x:v>478</x:v>
      </x:c>
      <x:c r="G160" s="15" t="s">
        <x:v>374</x:v>
      </x:c>
      <x:c r="H160" s="16">
        <x:v>20220311</x:v>
      </x:c>
      <x:c r="I160" s="13" t="s">
        <x:v>160</x:v>
      </x:c>
    </x:row>
    <x:row r="161" spans="1:9" customHeight="1">
      <x:c r="A161" s="10">
        <x:v>159</x:v>
      </x:c>
      <x:c r="B161" s="16" t="s">
        <x:v>568</x:v>
      </x:c>
      <x:c r="C161" s="17">
        <x:v>40</x:v>
      </x:c>
      <x:c r="D161" s="13">
        <x:v>3</x:v>
      </x:c>
      <x:c r="E161" s="14" t="s">
        <x:v>288</x:v>
      </x:c>
      <x:c r="F161" s="15" t="s">
        <x:v>482</x:v>
      </x:c>
      <x:c r="G161" s="15" t="s">
        <x:v>135</x:v>
      </x:c>
      <x:c r="H161" s="16">
        <x:v>20220905</x:v>
      </x:c>
      <x:c r="I161" s="13" t="s">
        <x:v>160</x:v>
      </x:c>
    </x:row>
    <x:row r="162" spans="1:9" customHeight="1">
      <x:c r="A162" s="10">
        <x:v>160</x:v>
      </x:c>
      <x:c r="B162" s="11" t="s">
        <x:v>568</x:v>
      </x:c>
      <x:c r="C162" s="18">
        <x:v>40</x:v>
      </x:c>
      <x:c r="D162" s="13">
        <x:v>4</x:v>
      </x:c>
      <x:c r="E162" s="14" t="s">
        <x:v>327</x:v>
      </x:c>
      <x:c r="F162" s="15" t="s">
        <x:v>116</x:v>
      </x:c>
      <x:c r="G162" s="15" t="s">
        <x:v>535</x:v>
      </x:c>
      <x:c r="H162" s="16">
        <x:v>20221115</x:v>
      </x:c>
      <x:c r="I162" s="13" t="s">
        <x:v>160</x:v>
      </x:c>
    </x:row>
    <x:row r="163" spans="1:9" customHeight="1">
      <x:c r="A163" s="10">
        <x:v>161</x:v>
      </x:c>
      <x:c r="B163" s="16" t="s">
        <x:v>568</x:v>
      </x:c>
      <x:c r="C163" s="12">
        <x:v>41</x:v>
      </x:c>
      <x:c r="D163" s="13">
        <x:v>1</x:v>
      </x:c>
      <x:c r="E163" s="14" t="s">
        <x:v>223</x:v>
      </x:c>
      <x:c r="F163" s="15" t="s">
        <x:v>485</x:v>
      </x:c>
      <x:c r="G163" s="15" t="s">
        <x:v>67</x:v>
      </x:c>
      <x:c r="H163" s="16">
        <x:v>20230509</x:v>
      </x:c>
      <x:c r="I163" s="13" t="s">
        <x:v>92</x:v>
      </x:c>
    </x:row>
    <x:row r="164" spans="1:9" customHeight="1">
      <x:c r="A164" s="10">
        <x:v>162</x:v>
      </x:c>
      <x:c r="B164" s="16" t="s">
        <x:v>568</x:v>
      </x:c>
      <x:c r="C164" s="17">
        <x:v>41</x:v>
      </x:c>
      <x:c r="D164" s="13">
        <x:v>2</x:v>
      </x:c>
      <x:c r="E164" s="14" t="s">
        <x:v>166</x:v>
      </x:c>
      <x:c r="F164" s="15" t="s">
        <x:v>512</x:v>
      </x:c>
      <x:c r="G164" s="15" t="s">
        <x:v>71</x:v>
      </x:c>
      <x:c r="H164" s="16">
        <x:v>20181020</x:v>
      </x:c>
      <x:c r="I164" s="13" t="s">
        <x:v>92</x:v>
      </x:c>
    </x:row>
    <x:row r="165" spans="1:9" customHeight="1">
      <x:c r="A165" s="10">
        <x:v>163</x:v>
      </x:c>
      <x:c r="B165" s="11" t="s">
        <x:v>568</x:v>
      </x:c>
      <x:c r="C165" s="17">
        <x:v>41</x:v>
      </x:c>
      <x:c r="D165" s="13">
        <x:v>3</x:v>
      </x:c>
      <x:c r="E165" s="14" t="s">
        <x:v>51</x:v>
      </x:c>
      <x:c r="F165" s="15" t="s">
        <x:v>185</x:v>
      </x:c>
      <x:c r="G165" s="15" t="s">
        <x:v>363</x:v>
      </x:c>
      <x:c r="H165" s="16">
        <x:v>20220607</x:v>
      </x:c>
      <x:c r="I165" s="13" t="s">
        <x:v>92</x:v>
      </x:c>
    </x:row>
    <x:row r="166" spans="1:9" customHeight="1">
      <x:c r="A166" s="10">
        <x:v>164</x:v>
      </x:c>
      <x:c r="B166" s="11" t="s">
        <x:v>568</x:v>
      </x:c>
      <x:c r="C166" s="18">
        <x:v>41</x:v>
      </x:c>
      <x:c r="D166" s="13">
        <x:v>4</x:v>
      </x:c>
      <x:c r="E166" s="14" t="s">
        <x:v>6</x:v>
      </x:c>
      <x:c r="F166" s="15" t="s">
        <x:v>260</x:v>
      </x:c>
      <x:c r="G166" s="15" t="s">
        <x:v>147</x:v>
      </x:c>
      <x:c r="H166" s="16">
        <x:v>20220218</x:v>
      </x:c>
      <x:c r="I166" s="13" t="s">
        <x:v>92</x:v>
      </x:c>
    </x:row>
    <x:row r="167" spans="1:9" customHeight="1">
      <x:c r="A167" s="10">
        <x:v>165</x:v>
      </x:c>
      <x:c r="B167" s="11" t="s">
        <x:v>568</x:v>
      </x:c>
      <x:c r="C167" s="12">
        <x:v>42</x:v>
      </x:c>
      <x:c r="D167" s="13">
        <x:v>1</x:v>
      </x:c>
      <x:c r="E167" s="14" t="s">
        <x:v>152</x:v>
      </x:c>
      <x:c r="F167" s="15" t="s">
        <x:v>203</x:v>
      </x:c>
      <x:c r="G167" s="15" t="s">
        <x:v>538</x:v>
      </x:c>
      <x:c r="H167" s="16">
        <x:v>20221118</x:v>
      </x:c>
      <x:c r="I167" s="13" t="s">
        <x:v>154</x:v>
      </x:c>
    </x:row>
    <x:row r="168" spans="1:9" customHeight="1">
      <x:c r="A168" s="10">
        <x:v>166</x:v>
      </x:c>
      <x:c r="B168" s="11" t="s">
        <x:v>568</x:v>
      </x:c>
      <x:c r="C168" s="17">
        <x:v>42</x:v>
      </x:c>
      <x:c r="D168" s="13">
        <x:v>2</x:v>
      </x:c>
      <x:c r="E168" s="14" t="s">
        <x:v>228</x:v>
      </x:c>
      <x:c r="F168" s="15" t="s">
        <x:v>497</x:v>
      </x:c>
      <x:c r="G168" s="15" t="s">
        <x:v>389</x:v>
      </x:c>
      <x:c r="H168" s="16">
        <x:v>20211014</x:v>
      </x:c>
      <x:c r="I168" s="13" t="s">
        <x:v>154</x:v>
      </x:c>
    </x:row>
    <x:row r="169" spans="1:9" customHeight="1">
      <x:c r="A169" s="10">
        <x:v>167</x:v>
      </x:c>
      <x:c r="B169" s="16" t="s">
        <x:v>568</x:v>
      </x:c>
      <x:c r="C169" s="17">
        <x:v>42</x:v>
      </x:c>
      <x:c r="D169" s="13">
        <x:v>3</x:v>
      </x:c>
      <x:c r="E169" s="14" t="s">
        <x:v>324</x:v>
      </x:c>
      <x:c r="F169" s="15" t="s">
        <x:v>251</x:v>
      </x:c>
      <x:c r="G169" s="15" t="s">
        <x:v>176</x:v>
      </x:c>
      <x:c r="H169" s="16">
        <x:v>20200903</x:v>
      </x:c>
      <x:c r="I169" s="13" t="s">
        <x:v>154</x:v>
      </x:c>
    </x:row>
    <x:row r="170" spans="1:9" customHeight="1">
      <x:c r="A170" s="10">
        <x:v>168</x:v>
      </x:c>
      <x:c r="B170" s="11" t="s">
        <x:v>568</x:v>
      </x:c>
      <x:c r="C170" s="18">
        <x:v>42</x:v>
      </x:c>
      <x:c r="D170" s="13">
        <x:v>4</x:v>
      </x:c>
      <x:c r="E170" s="14" t="s">
        <x:v>430</x:v>
      </x:c>
      <x:c r="F170" s="15" t="s">
        <x:v>253</x:v>
      </x:c>
      <x:c r="G170" s="15" t="s">
        <x:v>61</x:v>
      </x:c>
      <x:c r="H170" s="16">
        <x:v>20230626</x:v>
      </x:c>
      <x:c r="I170" s="13" t="s">
        <x:v>154</x:v>
      </x:c>
    </x:row>
    <x:row r="171" spans="1:9" customHeight="1">
      <x:c r="A171" s="10">
        <x:v>169</x:v>
      </x:c>
      <x:c r="B171" s="16" t="s">
        <x:v>568</x:v>
      </x:c>
      <x:c r="C171" s="12">
        <x:v>43</x:v>
      </x:c>
      <x:c r="D171" s="13">
        <x:v>1</x:v>
      </x:c>
      <x:c r="E171" s="14" t="s">
        <x:v>465</x:v>
      </x:c>
      <x:c r="F171" s="15" t="s">
        <x:v>206</x:v>
      </x:c>
      <x:c r="G171" s="15" t="s">
        <x:v>535</x:v>
      </x:c>
      <x:c r="H171" s="16">
        <x:v>20220221</x:v>
      </x:c>
      <x:c r="I171" s="13" t="s">
        <x:v>365</x:v>
      </x:c>
    </x:row>
    <x:row r="172" spans="1:9" customHeight="1">
      <x:c r="A172" s="10">
        <x:v>170</x:v>
      </x:c>
      <x:c r="B172" s="16" t="s">
        <x:v>568</x:v>
      </x:c>
      <x:c r="C172" s="17">
        <x:v>43</x:v>
      </x:c>
      <x:c r="D172" s="13">
        <x:v>2</x:v>
      </x:c>
      <x:c r="E172" s="14" t="s">
        <x:v>31</x:v>
      </x:c>
      <x:c r="F172" s="15" t="s">
        <x:v>505</x:v>
      </x:c>
      <x:c r="G172" s="15" t="s">
        <x:v>64</x:v>
      </x:c>
      <x:c r="H172" s="16">
        <x:v>20220225</x:v>
      </x:c>
      <x:c r="I172" s="13" t="s">
        <x:v>365</x:v>
      </x:c>
    </x:row>
    <x:row r="173" spans="1:9" customHeight="1">
      <x:c r="A173" s="10">
        <x:v>171</x:v>
      </x:c>
      <x:c r="B173" s="11" t="s">
        <x:v>568</x:v>
      </x:c>
      <x:c r="C173" s="17">
        <x:v>43</x:v>
      </x:c>
      <x:c r="D173" s="13">
        <x:v>3</x:v>
      </x:c>
      <x:c r="E173" s="14" t="s">
        <x:v>280</x:v>
      </x:c>
      <x:c r="F173" s="15" t="s">
        <x:v>172</x:v>
      </x:c>
      <x:c r="G173" s="15" t="s">
        <x:v>373</x:v>
      </x:c>
      <x:c r="H173" s="16">
        <x:v>20221121</x:v>
      </x:c>
      <x:c r="I173" s="13" t="s">
        <x:v>365</x:v>
      </x:c>
    </x:row>
    <x:row r="174" spans="1:9" customHeight="1">
      <x:c r="A174" s="10">
        <x:v>172</x:v>
      </x:c>
      <x:c r="B174" s="11" t="s">
        <x:v>568</x:v>
      </x:c>
      <x:c r="C174" s="18">
        <x:v>43</x:v>
      </x:c>
      <x:c r="D174" s="13">
        <x:v>4</x:v>
      </x:c>
      <x:c r="E174" s="14" t="s">
        <x:v>21</x:v>
      </x:c>
      <x:c r="F174" s="15" t="s">
        <x:v>276</x:v>
      </x:c>
      <x:c r="G174" s="15" t="s">
        <x:v>532</x:v>
      </x:c>
      <x:c r="H174" s="16">
        <x:v>20210409</x:v>
      </x:c>
      <x:c r="I174" s="13" t="s">
        <x:v>365</x:v>
      </x:c>
    </x:row>
    <x:row r="175" spans="1:9" customHeight="1">
      <x:c r="A175" s="10">
        <x:v>173</x:v>
      </x:c>
      <x:c r="B175" s="16" t="s">
        <x:v>568</x:v>
      </x:c>
      <x:c r="C175" s="12">
        <x:v>44</x:v>
      </x:c>
      <x:c r="D175" s="13">
        <x:v>1</x:v>
      </x:c>
      <x:c r="E175" s="14" t="s">
        <x:v>283</x:v>
      </x:c>
      <x:c r="F175" s="15" t="s">
        <x:v>495</x:v>
      </x:c>
      <x:c r="G175" s="15" t="s">
        <x:v>413</x:v>
      </x:c>
      <x:c r="H175" s="16">
        <x:v>20220915</x:v>
      </x:c>
      <x:c r="I175" s="13" t="s">
        <x:v>79</x:v>
      </x:c>
    </x:row>
    <x:row r="176" spans="1:9" customHeight="1">
      <x:c r="A176" s="10">
        <x:v>174</x:v>
      </x:c>
      <x:c r="B176" s="11" t="s">
        <x:v>568</x:v>
      </x:c>
      <x:c r="C176" s="17">
        <x:v>44</x:v>
      </x:c>
      <x:c r="D176" s="13">
        <x:v>2</x:v>
      </x:c>
      <x:c r="E176" s="14" t="s">
        <x:v>149</x:v>
      </x:c>
      <x:c r="F176" s="15" t="s">
        <x:v>188</x:v>
      </x:c>
      <x:c r="G176" s="15" t="s">
        <x:v>169</x:v>
      </x:c>
      <x:c r="H176" s="16">
        <x:v>20221015</x:v>
      </x:c>
      <x:c r="I176" s="13" t="s">
        <x:v>79</x:v>
      </x:c>
    </x:row>
    <x:row r="177" spans="1:9" customHeight="1">
      <x:c r="A177" s="10">
        <x:v>175</x:v>
      </x:c>
      <x:c r="B177" s="16" t="s">
        <x:v>568</x:v>
      </x:c>
      <x:c r="C177" s="17">
        <x:v>44</x:v>
      </x:c>
      <x:c r="D177" s="13">
        <x:v>3</x:v>
      </x:c>
      <x:c r="E177" s="14" t="s">
        <x:v>226</x:v>
      </x:c>
      <x:c r="F177" s="15" t="s">
        <x:v>467</x:v>
      </x:c>
      <x:c r="G177" s="15" t="s">
        <x:v>165</x:v>
      </x:c>
      <x:c r="H177" s="16">
        <x:v>20221213</x:v>
      </x:c>
      <x:c r="I177" s="13" t="s">
        <x:v>79</x:v>
      </x:c>
    </x:row>
    <x:row r="178" spans="1:9" customHeight="1">
      <x:c r="A178" s="10">
        <x:v>176</x:v>
      </x:c>
      <x:c r="B178" s="11" t="s">
        <x:v>568</x:v>
      </x:c>
      <x:c r="C178" s="18">
        <x:v>44</x:v>
      </x:c>
      <x:c r="D178" s="13">
        <x:v>4</x:v>
      </x:c>
      <x:c r="E178" s="14" t="s">
        <x:v>199</x:v>
      </x:c>
      <x:c r="F178" s="15" t="s">
        <x:v>448</x:v>
      </x:c>
      <x:c r="G178" s="15" t="s">
        <x:v>473</x:v>
      </x:c>
      <x:c r="H178" s="16">
        <x:v>20221216</x:v>
      </x:c>
      <x:c r="I178" s="13" t="s">
        <x:v>79</x:v>
      </x:c>
    </x:row>
    <x:row r="179" spans="1:9" customHeight="1">
      <x:c r="A179" s="10">
        <x:v>177</x:v>
      </x:c>
      <x:c r="B179" s="16" t="s">
        <x:v>568</x:v>
      </x:c>
      <x:c r="C179" s="12">
        <x:v>45</x:v>
      </x:c>
      <x:c r="D179" s="13">
        <x:v>1</x:v>
      </x:c>
      <x:c r="E179" s="14" t="s">
        <x:v>367</x:v>
      </x:c>
      <x:c r="F179" s="15" t="s">
        <x:v>180</x:v>
      </x:c>
      <x:c r="G179" s="15" t="s">
        <x:v>529</x:v>
      </x:c>
      <x:c r="H179" s="16">
        <x:v>20230430</x:v>
      </x:c>
      <x:c r="I179" s="13" t="s">
        <x:v>106</x:v>
      </x:c>
    </x:row>
    <x:row r="180" spans="1:9" customHeight="1">
      <x:c r="A180" s="10">
        <x:v>178</x:v>
      </x:c>
      <x:c r="B180" s="11" t="s">
        <x:v>568</x:v>
      </x:c>
      <x:c r="C180" s="17">
        <x:v>45</x:v>
      </x:c>
      <x:c r="D180" s="13">
        <x:v>2</x:v>
      </x:c>
      <x:c r="E180" s="14" t="s">
        <x:v>435</x:v>
      </x:c>
      <x:c r="F180" s="15" t="s">
        <x:v>513</x:v>
      </x:c>
      <x:c r="G180" s="15" t="s">
        <x:v>567</x:v>
      </x:c>
      <x:c r="H180" s="16">
        <x:v>20220520</x:v>
      </x:c>
      <x:c r="I180" s="13" t="s">
        <x:v>106</x:v>
      </x:c>
    </x:row>
    <x:row r="181" spans="1:9" customHeight="1">
      <x:c r="A181" s="10">
        <x:v>179</x:v>
      </x:c>
      <x:c r="B181" s="11" t="s">
        <x:v>568</x:v>
      </x:c>
      <x:c r="C181" s="17">
        <x:v>45</x:v>
      </x:c>
      <x:c r="D181" s="13">
        <x:v>3</x:v>
      </x:c>
      <x:c r="E181" s="14" t="s">
        <x:v>503</x:v>
      </x:c>
      <x:c r="F181" s="15" t="s">
        <x:v>498</x:v>
      </x:c>
      <x:c r="G181" s="15" t="s">
        <x:v>71</x:v>
      </x:c>
      <x:c r="H181" s="16">
        <x:v>20170120</x:v>
      </x:c>
      <x:c r="I181" s="13" t="s">
        <x:v>106</x:v>
      </x:c>
    </x:row>
    <x:row r="182" spans="1:9" customHeight="1">
      <x:c r="A182" s="10">
        <x:v>180</x:v>
      </x:c>
      <x:c r="B182" s="16" t="s">
        <x:v>568</x:v>
      </x:c>
      <x:c r="C182" s="18">
        <x:v>45</x:v>
      </x:c>
      <x:c r="D182" s="13">
        <x:v>4</x:v>
      </x:c>
      <x:c r="E182" s="14" t="s">
        <x:v>156</x:v>
      </x:c>
      <x:c r="F182" s="15" t="s">
        <x:v>114</x:v>
      </x:c>
      <x:c r="G182" s="15" t="s">
        <x:v>66</x:v>
      </x:c>
      <x:c r="H182" s="16">
        <x:v>20230825</x:v>
      </x:c>
      <x:c r="I182" s="13" t="s">
        <x:v>106</x:v>
      </x:c>
    </x:row>
    <x:row r="183" spans="1:9" customHeight="1">
      <x:c r="A183" s="10">
        <x:v>181</x:v>
      </x:c>
      <x:c r="B183" s="11" t="s">
        <x:v>568</x:v>
      </x:c>
      <x:c r="C183" s="12">
        <x:v>46</x:v>
      </x:c>
      <x:c r="D183" s="13">
        <x:v>1</x:v>
      </x:c>
      <x:c r="E183" s="14" t="s">
        <x:v>9</x:v>
      </x:c>
      <x:c r="F183" s="15" t="s">
        <x:v>304</x:v>
      </x:c>
      <x:c r="G183" s="15" t="s">
        <x:v>64</x:v>
      </x:c>
      <x:c r="H183" s="16">
        <x:v>20210115</x:v>
      </x:c>
      <x:c r="I183" s="13" t="s">
        <x:v>86</x:v>
      </x:c>
    </x:row>
    <x:row r="184" spans="1:9" customHeight="1">
      <x:c r="A184" s="10">
        <x:v>182</x:v>
      </x:c>
      <x:c r="B184" s="11" t="s">
        <x:v>568</x:v>
      </x:c>
      <x:c r="C184" s="17">
        <x:v>46</x:v>
      </x:c>
      <x:c r="D184" s="13">
        <x:v>2</x:v>
      </x:c>
      <x:c r="E184" s="14" t="s">
        <x:v>428</x:v>
      </x:c>
      <x:c r="F184" s="15" t="s">
        <x:v>267</x:v>
      </x:c>
      <x:c r="G184" s="15" t="s">
        <x:v>396</x:v>
      </x:c>
      <x:c r="H184" s="16">
        <x:v>20201015</x:v>
      </x:c>
      <x:c r="I184" s="13" t="s">
        <x:v>86</x:v>
      </x:c>
    </x:row>
    <x:row r="185" spans="1:9" customHeight="1">
      <x:c r="A185" s="10">
        <x:v>183</x:v>
      </x:c>
      <x:c r="B185" s="11" t="s">
        <x:v>568</x:v>
      </x:c>
      <x:c r="C185" s="17">
        <x:v>46</x:v>
      </x:c>
      <x:c r="D185" s="13">
        <x:v>3</x:v>
      </x:c>
      <x:c r="E185" s="14" t="s">
        <x:v>522</x:v>
      </x:c>
      <x:c r="F185" s="15" t="s">
        <x:v>483</x:v>
      </x:c>
      <x:c r="G185" s="15" t="s">
        <x:v>384</x:v>
      </x:c>
      <x:c r="H185" s="16">
        <x:v>20200316</x:v>
      </x:c>
      <x:c r="I185" s="13" t="s">
        <x:v>86</x:v>
      </x:c>
    </x:row>
    <x:row r="186" spans="1:9" customHeight="1">
      <x:c r="A186" s="10">
        <x:v>184</x:v>
      </x:c>
      <x:c r="B186" s="11" t="s">
        <x:v>568</x:v>
      </x:c>
      <x:c r="C186" s="18">
        <x:v>46</x:v>
      </x:c>
      <x:c r="D186" s="13">
        <x:v>4</x:v>
      </x:c>
      <x:c r="E186" s="14" t="s">
        <x:v>10</x:v>
      </x:c>
      <x:c r="F186" s="15" t="s">
        <x:v>219</x:v>
      </x:c>
      <x:c r="G186" s="15" t="s">
        <x:v>527</x:v>
      </x:c>
      <x:c r="H186" s="16">
        <x:v>20211011</x:v>
      </x:c>
      <x:c r="I186" s="13" t="s">
        <x:v>86</x:v>
      </x:c>
    </x:row>
    <x:row r="187" spans="1:9" customHeight="1">
      <x:c r="A187" s="10">
        <x:v>185</x:v>
      </x:c>
      <x:c r="B187" s="16" t="s">
        <x:v>568</x:v>
      </x:c>
      <x:c r="C187" s="12">
        <x:v>47</x:v>
      </x:c>
      <x:c r="D187" s="13">
        <x:v>1</x:v>
      </x:c>
      <x:c r="E187" s="14" t="s">
        <x:v>2</x:v>
      </x:c>
      <x:c r="F187" s="15" t="s">
        <x:v>518</x:v>
      </x:c>
      <x:c r="G187" s="15" t="s">
        <x:v>405</x:v>
      </x:c>
      <x:c r="H187" s="16">
        <x:v>20220331</x:v>
      </x:c>
      <x:c r="I187" s="13" t="s">
        <x:v>118</x:v>
      </x:c>
    </x:row>
    <x:row r="188" spans="1:9" customHeight="1">
      <x:c r="A188" s="10">
        <x:v>186</x:v>
      </x:c>
      <x:c r="B188" s="16" t="s">
        <x:v>568</x:v>
      </x:c>
      <x:c r="C188" s="17">
        <x:v>47</x:v>
      </x:c>
      <x:c r="D188" s="13">
        <x:v>2</x:v>
      </x:c>
      <x:c r="E188" s="14" t="s">
        <x:v>20</x:v>
      </x:c>
      <x:c r="F188" s="15" t="s">
        <x:v>290</x:v>
      </x:c>
      <x:c r="G188" s="15" t="s">
        <x:v>148</x:v>
      </x:c>
      <x:c r="H188" s="16">
        <x:v>20230510</x:v>
      </x:c>
      <x:c r="I188" s="13" t="s">
        <x:v>118</x:v>
      </x:c>
    </x:row>
    <x:row r="189" spans="1:9" customHeight="1">
      <x:c r="A189" s="10">
        <x:v>187</x:v>
      </x:c>
      <x:c r="B189" s="11" t="s">
        <x:v>568</x:v>
      </x:c>
      <x:c r="C189" s="17">
        <x:v>47</x:v>
      </x:c>
      <x:c r="D189" s="13">
        <x:v>3</x:v>
      </x:c>
      <x:c r="E189" s="14" t="s">
        <x:v>331</x:v>
      </x:c>
      <x:c r="F189" s="15" t="s">
        <x:v>119</x:v>
      </x:c>
      <x:c r="G189" s="15" t="s">
        <x:v>550</x:v>
      </x:c>
      <x:c r="H189" s="16">
        <x:v>20210827</x:v>
      </x:c>
      <x:c r="I189" s="13" t="s">
        <x:v>118</x:v>
      </x:c>
    </x:row>
    <x:row r="190" spans="1:9" customHeight="1">
      <x:c r="A190" s="10">
        <x:v>188</x:v>
      </x:c>
      <x:c r="B190" s="11" t="s">
        <x:v>568</x:v>
      </x:c>
      <x:c r="C190" s="18">
        <x:v>47</x:v>
      </x:c>
      <x:c r="D190" s="13">
        <x:v>4</x:v>
      </x:c>
      <x:c r="E190" s="14" t="s">
        <x:v>394</x:v>
      </x:c>
      <x:c r="F190" s="15" t="s">
        <x:v>281</x:v>
      </x:c>
      <x:c r="G190" s="15" t="s">
        <x:v>473</x:v>
      </x:c>
      <x:c r="H190" s="16">
        <x:v>20210226</x:v>
      </x:c>
      <x:c r="I190" s="13" t="s">
        <x:v>118</x:v>
      </x:c>
    </x:row>
    <x:row r="191" spans="1:9" customHeight="1">
      <x:c r="A191" s="10">
        <x:v>189</x:v>
      </x:c>
      <x:c r="B191" s="16" t="s">
        <x:v>568</x:v>
      </x:c>
      <x:c r="C191" s="12">
        <x:v>48</x:v>
      </x:c>
      <x:c r="D191" s="13">
        <x:v>1</x:v>
      </x:c>
      <x:c r="E191" s="14" t="s">
        <x:v>143</x:v>
      </x:c>
      <x:c r="F191" s="15" t="s">
        <x:v>216</x:v>
      </x:c>
      <x:c r="G191" s="15" t="s">
        <x:v>561</x:v>
      </x:c>
      <x:c r="H191" s="16">
        <x:v>20210510</x:v>
      </x:c>
      <x:c r="I191" s="13" t="s">
        <x:v>421</x:v>
      </x:c>
    </x:row>
    <x:row r="192" spans="1:9" customHeight="1">
      <x:c r="A192" s="10">
        <x:v>190</x:v>
      </x:c>
      <x:c r="B192" s="11" t="s">
        <x:v>568</x:v>
      </x:c>
      <x:c r="C192" s="17">
        <x:v>48</x:v>
      </x:c>
      <x:c r="D192" s="13">
        <x:v>2</x:v>
      </x:c>
      <x:c r="E192" s="14" t="s">
        <x:v>117</x:v>
      </x:c>
      <x:c r="F192" s="15" t="s">
        <x:v>323</x:v>
      </x:c>
      <x:c r="G192" s="15" t="s">
        <x:v>403</x:v>
      </x:c>
      <x:c r="H192" s="16">
        <x:v>19991001</x:v>
      </x:c>
      <x:c r="I192" s="13" t="s">
        <x:v>421</x:v>
      </x:c>
    </x:row>
    <x:row r="193" spans="1:9" customHeight="1">
      <x:c r="A193" s="10">
        <x:v>191</x:v>
      </x:c>
      <x:c r="B193" s="11" t="s">
        <x:v>568</x:v>
      </x:c>
      <x:c r="C193" s="17">
        <x:v>48</x:v>
      </x:c>
      <x:c r="D193" s="13">
        <x:v>3</x:v>
      </x:c>
      <x:c r="E193" s="14" t="s">
        <x:v>346</x:v>
      </x:c>
      <x:c r="F193" s="15" t="s">
        <x:v>487</x:v>
      </x:c>
      <x:c r="G193" s="15" t="s">
        <x:v>526</x:v>
      </x:c>
      <x:c r="H193" s="16">
        <x:v>20220420</x:v>
      </x:c>
      <x:c r="I193" s="13" t="s">
        <x:v>421</x:v>
      </x:c>
    </x:row>
    <x:row r="194" spans="1:9" customHeight="1">
      <x:c r="A194" s="10">
        <x:v>192</x:v>
      </x:c>
      <x:c r="B194" s="11" t="s">
        <x:v>568</x:v>
      </x:c>
      <x:c r="C194" s="18">
        <x:v>48</x:v>
      </x:c>
      <x:c r="D194" s="13">
        <x:v>4</x:v>
      </x:c>
      <x:c r="E194" s="14" t="s">
        <x:v>271</x:v>
      </x:c>
      <x:c r="F194" s="15" t="s">
        <x:v>222</x:v>
      </x:c>
      <x:c r="G194" s="15" t="s">
        <x:v>88</x:v>
      </x:c>
      <x:c r="H194" s="16">
        <x:v>20230330</x:v>
      </x:c>
      <x:c r="I194" s="13" t="s">
        <x:v>421</x:v>
      </x:c>
    </x:row>
    <x:row r="195" spans="1:9" customHeight="1">
      <x:c r="A195" s="10">
        <x:v>193</x:v>
      </x:c>
      <x:c r="B195" s="11" t="s">
        <x:v>568</x:v>
      </x:c>
      <x:c r="C195" s="12">
        <x:v>49</x:v>
      </x:c>
      <x:c r="D195" s="13">
        <x:v>1</x:v>
      </x:c>
      <x:c r="E195" s="14" t="s">
        <x:v>205</x:v>
      </x:c>
      <x:c r="F195" s="15" t="s">
        <x:v>242</x:v>
      </x:c>
      <x:c r="G195" s="15" t="s">
        <x:v>179</x:v>
      </x:c>
      <x:c r="H195" s="16">
        <x:v>20221020</x:v>
      </x:c>
      <x:c r="I195" s="13" t="s">
        <x:v>93</x:v>
      </x:c>
    </x:row>
    <x:row r="196" spans="1:9" customHeight="1">
      <x:c r="A196" s="10">
        <x:v>194</x:v>
      </x:c>
      <x:c r="B196" s="11" t="s">
        <x:v>568</x:v>
      </x:c>
      <x:c r="C196" s="17">
        <x:v>49</x:v>
      </x:c>
      <x:c r="D196" s="13">
        <x:v>2</x:v>
      </x:c>
      <x:c r="E196" s="14" t="s">
        <x:v>36</x:v>
      </x:c>
      <x:c r="F196" s="15" t="s">
        <x:v>193</x:v>
      </x:c>
      <x:c r="G196" s="15" t="s">
        <x:v>68</x:v>
      </x:c>
      <x:c r="H196" s="16">
        <x:v>20230130</x:v>
      </x:c>
      <x:c r="I196" s="13" t="s">
        <x:v>93</x:v>
      </x:c>
    </x:row>
    <x:row r="197" spans="1:9" customHeight="1">
      <x:c r="A197" s="10">
        <x:v>195</x:v>
      </x:c>
      <x:c r="B197" s="11" t="s">
        <x:v>568</x:v>
      </x:c>
      <x:c r="C197" s="17">
        <x:v>49</x:v>
      </x:c>
      <x:c r="D197" s="13">
        <x:v>3</x:v>
      </x:c>
      <x:c r="E197" s="14" t="s">
        <x:v>469</x:v>
      </x:c>
      <x:c r="F197" s="15" t="s">
        <x:v>45</x:v>
      </x:c>
      <x:c r="G197" s="15" t="s">
        <x:v>65</x:v>
      </x:c>
      <x:c r="H197" s="16">
        <x:v>20230320</x:v>
      </x:c>
      <x:c r="I197" s="13" t="s">
        <x:v>93</x:v>
      </x:c>
    </x:row>
    <x:row r="198" spans="1:9" customHeight="1">
      <x:c r="A198" s="10">
        <x:v>196</x:v>
      </x:c>
      <x:c r="B198" s="16" t="s">
        <x:v>568</x:v>
      </x:c>
      <x:c r="C198" s="18">
        <x:v>49</x:v>
      </x:c>
      <x:c r="D198" s="13">
        <x:v>4</x:v>
      </x:c>
      <x:c r="E198" s="14" t="s">
        <x:v>3</x:v>
      </x:c>
      <x:c r="F198" s="15" t="s">
        <x:v>218</x:v>
      </x:c>
      <x:c r="G198" s="15" t="s">
        <x:v>525</x:v>
      </x:c>
      <x:c r="H198" s="16">
        <x:v>20231025</x:v>
      </x:c>
      <x:c r="I198" s="13" t="s">
        <x:v>93</x:v>
      </x:c>
    </x:row>
    <x:row r="199" spans="1:9" customHeight="1">
      <x:c r="A199" s="10">
        <x:v>197</x:v>
      </x:c>
      <x:c r="B199" s="11" t="s">
        <x:v>568</x:v>
      </x:c>
      <x:c r="C199" s="12">
        <x:v>50</x:v>
      </x:c>
      <x:c r="D199" s="13">
        <x:v>1</x:v>
      </x:c>
      <x:c r="E199" s="14" t="s">
        <x:v>128</x:v>
      </x:c>
      <x:c r="F199" s="15" t="s">
        <x:v>504</x:v>
      </x:c>
      <x:c r="G199" s="15" t="s">
        <x:v>566</x:v>
      </x:c>
      <x:c r="H199" s="16">
        <x:v>20220310</x:v>
      </x:c>
      <x:c r="I199" s="13" t="s">
        <x:v>102</x:v>
      </x:c>
    </x:row>
    <x:row r="200" spans="1:9" customHeight="1">
      <x:c r="A200" s="10">
        <x:v>198</x:v>
      </x:c>
      <x:c r="B200" s="11" t="s">
        <x:v>568</x:v>
      </x:c>
      <x:c r="C200" s="17">
        <x:v>50</x:v>
      </x:c>
      <x:c r="D200" s="13">
        <x:v>2</x:v>
      </x:c>
      <x:c r="E200" s="14" t="s">
        <x:v>500</x:v>
      </x:c>
      <x:c r="F200" s="15" t="s">
        <x:v>287</x:v>
      </x:c>
      <x:c r="G200" s="15" t="s">
        <x:v>547</x:v>
      </x:c>
      <x:c r="H200" s="16">
        <x:v>20230410</x:v>
      </x:c>
      <x:c r="I200" s="13" t="s">
        <x:v>102</x:v>
      </x:c>
    </x:row>
    <x:row r="201" spans="1:9" customHeight="1">
      <x:c r="A201" s="10">
        <x:v>199</x:v>
      </x:c>
      <x:c r="B201" s="16" t="s">
        <x:v>568</x:v>
      </x:c>
      <x:c r="C201" s="17">
        <x:v>50</x:v>
      </x:c>
      <x:c r="D201" s="13">
        <x:v>3</x:v>
      </x:c>
      <x:c r="E201" s="14" t="s">
        <x:v>475</x:v>
      </x:c>
      <x:c r="F201" s="15" t="s">
        <x:v>309</x:v>
      </x:c>
      <x:c r="G201" s="15" t="s">
        <x:v>170</x:v>
      </x:c>
      <x:c r="H201" s="16">
        <x:v>20230425</x:v>
      </x:c>
      <x:c r="I201" s="13" t="s">
        <x:v>102</x:v>
      </x:c>
    </x:row>
    <x:row r="202" spans="1:9" customHeight="1">
      <x:c r="A202" s="10">
        <x:v>200</x:v>
      </x:c>
      <x:c r="B202" s="16" t="s">
        <x:v>568</x:v>
      </x:c>
      <x:c r="C202" s="18">
        <x:v>50</x:v>
      </x:c>
      <x:c r="D202" s="13">
        <x:v>4</x:v>
      </x:c>
      <x:c r="E202" s="14" t="s">
        <x:v>410</x:v>
      </x:c>
      <x:c r="F202" s="15" t="s">
        <x:v>441</x:v>
      </x:c>
      <x:c r="G202" s="15" t="s">
        <x:v>543</x:v>
      </x:c>
      <x:c r="H202" s="16">
        <x:v>20220810</x:v>
      </x:c>
      <x:c r="I202" s="13" t="s">
        <x:v>102</x:v>
      </x:c>
    </x:row>
  </x:sheetData>
  <x:autoFilter ref="A2:I2"/>
  <x:mergeCells count="51">
    <x:mergeCell ref="A1:H1"/>
    <x:mergeCell ref="C3:C6"/>
    <x:mergeCell ref="C7:C10"/>
    <x:mergeCell ref="C11:C14"/>
    <x:mergeCell ref="C15:C18"/>
    <x:mergeCell ref="C19:C22"/>
    <x:mergeCell ref="C23:C26"/>
    <x:mergeCell ref="C27:C30"/>
    <x:mergeCell ref="C31:C34"/>
    <x:mergeCell ref="C35:C38"/>
    <x:mergeCell ref="C39:C42"/>
    <x:mergeCell ref="C43:C46"/>
    <x:mergeCell ref="C47:C50"/>
    <x:mergeCell ref="C51:C54"/>
    <x:mergeCell ref="C55:C58"/>
    <x:mergeCell ref="C59:C62"/>
    <x:mergeCell ref="C63:C66"/>
    <x:mergeCell ref="C67:C70"/>
    <x:mergeCell ref="C71:C74"/>
    <x:mergeCell ref="C75:C78"/>
    <x:mergeCell ref="C79:C82"/>
    <x:mergeCell ref="C83:C86"/>
    <x:mergeCell ref="C87:C90"/>
    <x:mergeCell ref="C91:C94"/>
    <x:mergeCell ref="C95:C98"/>
    <x:mergeCell ref="C99:C102"/>
    <x:mergeCell ref="C103:C106"/>
    <x:mergeCell ref="C107:C110"/>
    <x:mergeCell ref="C111:C114"/>
    <x:mergeCell ref="C115:C118"/>
    <x:mergeCell ref="C119:C122"/>
    <x:mergeCell ref="C123:C126"/>
    <x:mergeCell ref="C127:C130"/>
    <x:mergeCell ref="C131:C134"/>
    <x:mergeCell ref="C135:C138"/>
    <x:mergeCell ref="C139:C142"/>
    <x:mergeCell ref="C143:C146"/>
    <x:mergeCell ref="C147:C150"/>
    <x:mergeCell ref="C151:C154"/>
    <x:mergeCell ref="C155:C158"/>
    <x:mergeCell ref="C159:C162"/>
    <x:mergeCell ref="C163:C166"/>
    <x:mergeCell ref="C167:C170"/>
    <x:mergeCell ref="C171:C174"/>
    <x:mergeCell ref="C175:C178"/>
    <x:mergeCell ref="C179:C182"/>
    <x:mergeCell ref="C183:C186"/>
    <x:mergeCell ref="C187:C190"/>
    <x:mergeCell ref="C191:C194"/>
    <x:mergeCell ref="C195:C198"/>
    <x:mergeCell ref="C199:C202"/>
  </x:mergeCells>
  <x:conditionalFormatting sqref="B203:B1047647">
    <x:cfRule type="containsText" dxfId="12" priority="51" operator="containsText" text="금깨비">
      <x:formula>NOT(ISERROR(SEARCH("금깨비",B203)))</x:formula>
    </x:cfRule>
  </x:conditionalFormatting>
  <x:conditionalFormatting sqref="B203:B1047647">
    <x:cfRule type="containsText" dxfId="13" priority="50" operator="containsText" text="은깨비">
      <x:formula>NOT(ISERROR(SEARCH("은깨비",B203)))</x:formula>
    </x:cfRule>
  </x:conditionalFormatting>
  <x:conditionalFormatting sqref="E1:E1 E3:E1048310">
    <x:cfRule type="duplicateValues" dxfId="14" priority="27"/>
  </x:conditionalFormatting>
  <x:conditionalFormatting sqref="C3:C3 C203:C1047654">
    <x:cfRule type="expression" dxfId="15" priority="18">
      <x:formula>NOT(ISERROR(SEARCH("제외",C3)))</x:formula>
    </x:cfRule>
  </x:conditionalFormatting>
  <x:conditionalFormatting sqref="C3:C3 C203:C1047654">
    <x:cfRule type="expression" dxfId="16" priority="17">
      <x:formula>NOT(ISERROR(SEARCH("예비",C3)))</x:formula>
    </x:cfRule>
  </x:conditionalFormatting>
  <x:conditionalFormatting sqref="C7:C7">
    <x:cfRule type="expression" dxfId="15" priority="16">
      <x:formula>NOT(ISERROR(SEARCH("제외",C7)))</x:formula>
    </x:cfRule>
  </x:conditionalFormatting>
  <x:conditionalFormatting sqref="C7:C7">
    <x:cfRule type="expression" dxfId="16" priority="15">
      <x:formula>NOT(ISERROR(SEARCH("예비",C7)))</x:formula>
    </x:cfRule>
  </x:conditionalFormatting>
  <x:conditionalFormatting sqref="C15:C15 C11:C11">
    <x:cfRule type="expression" dxfId="15" priority="14">
      <x:formula>NOT(ISERROR(SEARCH("제외",C11)))</x:formula>
    </x:cfRule>
  </x:conditionalFormatting>
  <x:conditionalFormatting sqref="C15:C15 C11:C11">
    <x:cfRule type="expression" dxfId="16" priority="13">
      <x:formula>NOT(ISERROR(SEARCH("예비",C11)))</x:formula>
    </x:cfRule>
  </x:conditionalFormatting>
  <x:conditionalFormatting sqref="C31:C31 C27:C27 C23:C23 C19:C19">
    <x:cfRule type="expression" dxfId="15" priority="12">
      <x:formula>NOT(ISERROR(SEARCH("제외",C19)))</x:formula>
    </x:cfRule>
  </x:conditionalFormatting>
  <x:conditionalFormatting sqref="C31:C31 C27:C27 C23:C23 C19:C19">
    <x:cfRule type="expression" dxfId="16" priority="11">
      <x:formula>NOT(ISERROR(SEARCH("예비",C19)))</x:formula>
    </x:cfRule>
  </x:conditionalFormatting>
  <x:conditionalFormatting sqref="C63:C63 C59:C59 C55:C55 C51:C51 C47:C47 C43:C43 C39:C39 C35:C35">
    <x:cfRule type="expression" dxfId="15" priority="10">
      <x:formula>NOT(ISERROR(SEARCH("제외",C35)))</x:formula>
    </x:cfRule>
  </x:conditionalFormatting>
  <x:conditionalFormatting sqref="C63:C63 C59:C59 C55:C55 C51:C51 C47:C47 C43:C43 C39:C39 C35:C35">
    <x:cfRule type="expression" dxfId="16" priority="9">
      <x:formula>NOT(ISERROR(SEARCH("예비",C35)))</x:formula>
    </x:cfRule>
  </x:conditionalFormatting>
  <x:conditionalFormatting sqref="C127:C127 C123:C123 C119:C119 C115:C115 C111:C111 C107:C107 C103:C103 C99:C99 C95:C95 C91:C91 C87:C87 C83:C83 C79:C79 C75:C75 C71:C71 C67:C67">
    <x:cfRule type="expression" dxfId="15" priority="8">
      <x:formula>NOT(ISERROR(SEARCH("제외",C67)))</x:formula>
    </x:cfRule>
  </x:conditionalFormatting>
  <x:conditionalFormatting sqref="C127:C127 C123:C123 C119:C119 C115:C115 C111:C111 C107:C107 C103:C103 C99:C99 C95:C95 C91:C91 C87:C87 C83:C83 C79:C79 C75:C75 C71:C71 C67:C67">
    <x:cfRule type="expression" dxfId="16" priority="7">
      <x:formula>NOT(ISERROR(SEARCH("예비",C67)))</x:formula>
    </x:cfRule>
  </x:conditionalFormatting>
  <x:conditionalFormatting sqref="C191:C191 C187:C187 C183:C183 C179:C179 C175:C175 C171:C171 C167:C167 C163:C163 C159:C159 C155:C155 C151:C151 C147:C147 C143:C143 C139:C139 C135:C135 C131:C131">
    <x:cfRule type="expression" dxfId="15" priority="6">
      <x:formula>NOT(ISERROR(SEARCH("제외",C131)))</x:formula>
    </x:cfRule>
  </x:conditionalFormatting>
  <x:conditionalFormatting sqref="C191:C191 C187:C187 C183:C183 C179:C179 C175:C175 C171:C171 C167:C167 C163:C163 C159:C159 C155:C155 C151:C151 C147:C147 C143:C143 C139:C139 C135:C135 C131:C131">
    <x:cfRule type="expression" dxfId="16" priority="5">
      <x:formula>NOT(ISERROR(SEARCH("예비",C131)))</x:formula>
    </x:cfRule>
  </x:conditionalFormatting>
  <x:conditionalFormatting sqref="C199:C199 C195:C195">
    <x:cfRule type="expression" dxfId="15" priority="4">
      <x:formula>NOT(ISERROR(SEARCH("제외",C195)))</x:formula>
    </x:cfRule>
  </x:conditionalFormatting>
  <x:conditionalFormatting sqref="C199:C199 C195:C195">
    <x:cfRule type="expression" dxfId="16" priority="3">
      <x:formula>NOT(ISERROR(SEARCH("예비",C195)))</x:formula>
    </x:cfRule>
  </x:conditionalFormatting>
  <x:conditionalFormatting sqref="I3:I202">
    <x:cfRule type="expression" dxfId="17" priority="2">
      <x:formula>NOT(ISERROR(SEARCH("제외",I3)))</x:formula>
    </x:cfRule>
  </x:conditionalFormatting>
  <x:conditionalFormatting sqref="I3:I202">
    <x:cfRule type="expression" dxfId="18" priority="1">
      <x:formula>NOT(ISERROR(SEARCH("예비",I3)))</x:formula>
    </x:cfRule>
  </x:conditionalFormatting>
  <x:pageMargins left="0.69972223043441772" right="0.69972223043441772" top="0.75" bottom="0.75" header="0.30000001192092896" footer="0.30000001192092896"/>
  <x:pageSetup paperSize="9" scale="59" firstPageNumber="1" fitToWidth="1" fitToHeight="0" orientation="portrait" usePrinterDefaults="1" blackAndWhite="0" draft="0" useFirstPageNumber="0" horizontalDpi="600" verticalDpi="600" copies="1"/>
  <x:rowBreaks count="1" manualBreakCount="1">
    <x:brk id="202" min="0" max="1048575" man="1" pt="0"/>
  </x:rowBreaks>
  <x:colBreaks count="1" manualBreakCount="1"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은깨비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dcterms:created xsi:type="dcterms:W3CDTF">2024-05-22T07:02:31.893</dcterms:created>
  <dcterms:modified xsi:type="dcterms:W3CDTF">2024-05-22T07:02:46.447</dcterms:modified>
  <cp:version>1000.0100.01</cp:version>
</cp:coreProperties>
</file>