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119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사용자\Desktop\청원\100-독서문화프로그램\125-독깨비\2024\기초도서목록\5. (최종)선정도서내역\"/>
    </mc:Choice>
  </mc:AlternateContent>
  <x:bookViews>
    <x:workbookView xWindow="0" yWindow="0" windowWidth="18825" windowHeight="8190" tabRatio="500"/>
  </x:bookViews>
  <x:sheets>
    <x:sheet name="금깨비" sheetId="1" r:id="rId4"/>
  </x:sheets>
  <x:definedNames>
    <x:definedName name="_xlnm._FilterDatabase" localSheetId="0" hidden="1">금깨비!$A$2:$I$2</x:definedName>
    <x:definedName name="_xlnm.Print_Area" localSheetId="0">금깨비!$A$1:$H$122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<x:sst xmlns:r="http://schemas.openxmlformats.org/officeDocument/2006/relationships" xmlns:c="http://schemas.openxmlformats.org/drawingml/2006/chart" xmlns:x="http://schemas.openxmlformats.org/spreadsheetml/2006/main" count="610" uniqueCount="360">
  <x:si>
    <x:t>구분</x:t>
  </x:si>
  <x:si>
    <x:t>서명</x:t>
  </x:si>
  <x:si>
    <x:t>고통으로 그린 희망의 얼굴 프리다 칼로</x:t>
  </x:si>
  <x:si>
    <x:t>직지와 외규장각 의궤의 어머니 박병선</x:t>
  </x:si>
  <x:si>
    <x:t>손종희 지음, 이주미 그림, 이주민 감수</x:t>
  </x:si>
  <x:si>
    <x:t>지구촌 아이들이 들려주는 SDGs 이야기</x:t>
  </x:si>
  <x:si>
    <x:t>나라를 다스린 법, 백성을 위한 제도</x:t>
  </x:si>
  <x:si>
    <x:t>양서윤 지음, 최연지 그림, 한규정 감수</x:t>
  </x:si>
  <x:si>
    <x:t>전은지 선생님이 들려주는 도전! 우주 미션</x:t>
  </x:si>
  <x:si>
    <x:t>실비아 베키니.수알초 지음, 이현경 옮김</x:t>
  </x:si>
  <x:si>
    <x:t>바바라 G. 워커 지음, 박혜란 옮김</x:t>
  </x:si>
  <x:si>
    <x:t>빈센트 반 고흐, 세상을 노랗게 물들이다</x:t>
  </x:si>
  <x:si>
    <x:t>프란치스카 비어만 지음, 송순섭 옮김</x:t>
  </x:si>
  <x:si>
    <x:t>청동말굽 지음, 고광삼 그림, 한영우 감수</x:t>
  </x:si>
  <x:si>
    <x:t>이기규 지음, 조윤주 그림, 황희경 도움글</x:t>
  </x:si>
  <x:si>
    <x:t>트리나 폴러스 글 그림, 김석희 옮김</x:t>
  </x:si>
  <x:si>
    <x:t>공정 무역, 행복한 카카오 농장 이야기</x:t>
  </x:si>
  <x:si>
    <x:t>바람소리 물소리 자연을 닮은 우리 악기</x:t>
  </x:si>
  <x:si>
    <x:t>역사 속 진실과 거짓</x:t>
  </x:si>
  <x:si>
    <x:t>수영장 그 아이</x:t>
  </x:si>
  <x:si>
    <x:t>차대기를 찾습니다</x:t>
  </x:si>
  <x:si>
    <x:t>점자로 세상을 열다</x:t>
  </x:si>
  <x:si>
    <x:t>느티나무의 기억</x:t>
  </x:si>
  <x:si>
    <x:t>크리스마스 캐럴</x:t>
  </x:si>
  <x:si>
    <x:t>나무들도 웁니다</x:t>
  </x:si>
  <x:si>
    <x:t>고래가숨쉬는도서관</x:t>
  </x:si>
  <x:si>
    <x:t>버스가 좌회전했어요</x:t>
  </x:si>
  <x:si>
    <x:t>장자 아저씨네 미용실</x:t>
  </x:si>
  <x:si>
    <x:t>거짓말이 아니야</x:t>
  </x:si>
  <x:si>
    <x:t>슈퍼 토끼의 결심</x:t>
  </x:si>
  <x:si>
    <x:t>흑설공주 이야기</x:t>
  </x:si>
  <x:si>
    <x:t>벌거벗은 세계사 5</x:t>
  </x:si>
  <x:si>
    <x:t>하나의 작은 친절</x:t>
  </x:si>
  <x:si>
    <x:t>색깔을 찾는 중입니다</x:t>
  </x:si>
  <x:si>
    <x:t>마음꽃이 피었습니다</x:t>
  </x:si>
  <x:si>
    <x:t>마틸다 (반양장)</x:t>
  </x:si>
  <x:si>
    <x:t>우리는 반대합니다!</x:t>
  </x:si>
  <x:si>
    <x:t>섬섬은 고양이다</x:t>
  </x:si>
  <x:si>
    <x:t>씨앗을 지키는 사람들</x:t>
  </x:si>
  <x:si>
    <x:t>크리스티 조던 펜턴 외 지음, 김경희 옮김, 리즈 아미니 홈즈 그림</x:t>
  </x:si>
  <x:si>
    <x:t>마크 쿨란스키 지음, 이선오 옮김, S.D. 쉰들러 그림, 임웅 감수</x:t>
  </x:si>
  <x:si>
    <x:t>이렌 코앙-장카 글, 마우리치오 A.C. 콰렐로 그림, 염명순 옮김</x:t>
  </x:si>
  <x:si>
    <x:t>마루야마 다카시 지음, 사토 마사노리 외 그림, 곽범신 옮김, 이마이즈미 다다아키 외 감수</x:t>
  </x:si>
  <x:si>
    <x:t>진형민 지음, 조미자 그림</x:t>
  </x:si>
  <x:si>
    <x:t>호랑이의 끝없는 이야기</x:t>
  </x:si>
  <x:si>
    <x:t>김종광 지음, 홍선주 그림</x:t>
  </x:si>
  <x:si>
    <x:t>임고을 지음, 김효연 그림</x:t>
  </x:si>
  <x:si>
    <x:t>이안 지음, 김세현 그림</x:t>
  </x:si>
  <x:si>
    <x:t>소연 지음, 조아름 엮음</x:t>
  </x:si>
  <x:si>
    <x:t>한윤섭 지음, 서영아 그림</x:t>
  </x:si>
  <x:si>
    <x:t>황선미 지음, 김환영 그림</x:t>
  </x:si>
  <x:si>
    <x:t>배유안 지음, 홍선주 그림</x:t>
  </x:si>
  <x:si>
    <x:t>김경옥 지음, 주성희 그림</x:t>
  </x:si>
  <x:si>
    <x:t>박하익 지음, 손지희 그림</x:t>
  </x:si>
  <x:si>
    <x:t>어느 날 이런 미래가 온다면</x:t>
  </x:si>
  <x:si>
    <x:t>지구에서 가장 큰 발자국</x:t>
  </x:si>
  <x:si>
    <x:t>백연화 지음, 허아성 그림</x:t>
  </x:si>
  <x:si>
    <x:t>박은봉 지음, 류동필 그림</x:t>
  </x:si>
  <x:si>
    <x:t>문희영 지음, 오승민 그림</x:t>
  </x:si>
  <x:si>
    <x:t>김려령 지음, 최민호 그림</x:t>
  </x:si>
  <x:si>
    <x:t>벤 밀러 지음, 허진 옮김</x:t>
  </x:si>
  <x:si>
    <x:t>오승현 지음, 최경식 그림</x:t>
  </x:si>
  <x:si>
    <x:t>정종목 지음, 이광익 그림</x:t>
  </x:si>
  <x:si>
    <x:t>오승현 지음, 이로우 그림</x:t>
  </x:si>
  <x:si>
    <x:t>미래가 온다, 뇌 과학</x:t>
  </x:si>
  <x:si>
    <x:t>한라경 지음, 김유진 그림</x:t>
  </x:si>
  <x:si>
    <x:t>오승현 지음, 백두리 그림</x:t>
  </x:si>
  <x:si>
    <x:t>이유가 있어서 멸종했습니다</x:t>
  </x:si>
  <x:si>
    <x:t>속담 하나 이야기 하나</x:t>
  </x:si>
  <x:si>
    <x:t>석혜원 지음, 김석 그림</x:t>
  </x:si>
  <x:si>
    <x:t>공지희 지음, 김지안 그림</x:t>
  </x:si>
  <x:si>
    <x:t>이규희 지음, 한수진 그림</x:t>
  </x:si>
  <x:si>
    <x:t>박효미 지음, 마영신 그림</x:t>
  </x:si>
  <x:si>
    <x:t>홍민정 지음, 오윤화 그림</x:t>
  </x:si>
  <x:si>
    <x:t>허정윤 지음, 고정순 그림</x:t>
  </x:si>
  <x:si>
    <x:t>멈출 수 없는 우리 1</x:t>
  </x:si>
  <x:si>
    <x:t>이정주 지음, 박재현 그림</x:t>
  </x:si>
  <x:si>
    <x:t>임덕연 지음, 김진덕 그림</x:t>
  </x:si>
  <x:si>
    <x:t>복만희는 두렵지 않아!</x:t>
  </x:si>
  <x:si>
    <x:t>우리 주변의 인공 지능</x:t>
  </x:si>
  <x:si>
    <x:t>차별은 세상을 병들게 해요</x:t>
  </x:si>
  <x:si>
    <x:t>이유리 지음, 허현경 그림</x:t>
  </x:si>
  <x:si>
    <x:t>꽃들에게 희망을 (양장)</x:t>
  </x:si>
  <x:si>
    <x:t>임정진 지음, 하루치 그림</x:t>
  </x:si>
  <x:si>
    <x:t>가짜 뉴스를 시작하겠습니다</x:t>
  </x:si>
  <x:si>
    <x:t>이알찬 지음, 고정순 그림</x:t>
  </x:si>
  <x:si>
    <x:t>이금이 지음, 김정은 그림</x:t>
  </x:si>
  <x:si>
    <x:t>비행기에서 쓴 비밀 쪽지</x:t>
  </x:si>
  <x:si>
    <x:t>전병호 지음, 김혜원 그림</x:t>
  </x:si>
  <x:si>
    <x:t>한화주 지음, 박선하 그림</x:t>
  </x:si>
  <x:si>
    <x:t>둥글둥글 지구촌 시장 이야기</x:t>
  </x:si>
  <x:si>
    <x:t>이란주 지음, 전진경 그림</x:t>
  </x:si>
  <x:si>
    <x:t>백혜영 지음, 남수 그림</x:t>
  </x:si>
  <x:si>
    <x:t>우리누리 지음, 이상미 그림</x:t>
  </x:si>
  <x:si>
    <x:t>이상권 지음, 전명진 그림</x:t>
  </x:si>
  <x:si>
    <x:t>고상훈 지음, 전다은 그림</x:t>
  </x:si>
  <x:si>
    <x:t>아르센 뤼팽, 체포되다</x:t>
  </x:si>
  <x:si>
    <x:t>어린이를 사랑한 화가 이중섭</x:t>
  </x:si>
  <x:si>
    <x:t>장수진 지음, 김준영 그림</x:t>
  </x:si>
  <x:si>
    <x:t>왜 유명한 거야, 이 그림?</x:t>
  </x:si>
  <x:si>
    <x:t>신동경 글, 김은영 그림</x:t>
  </x:si>
  <x:si>
    <x:t>백혜영 지음, 이경석 그림</x:t>
  </x:si>
  <x:si>
    <x:t>김기태 지음, 이홍기 그림</x:t>
  </x:si>
  <x:si>
    <x:t>금준경 지음, 이진아 그림</x:t>
  </x:si>
  <x:si>
    <x:t>서석영 지음, 김성연 그림</x:t>
  </x:si>
  <x:si>
    <x:t>도깨비폰을 개통하시겠습니까?</x:t>
  </x:si>
  <x:si>
    <x:t>이레나의 비밀을 담은 병</x:t>
  </x:si>
  <x:si>
    <x:t>바다의 생물, 플라스틱</x:t>
  </x:si>
  <x:si>
    <x:t>마당을 나온 암탉 (반양장)</x:t>
  </x:si>
  <x:si>
    <x:t>서석영 지음, 이시정 그림</x:t>
  </x:si>
  <x:si>
    <x:t>사람은 무엇으로 사는가</x:t>
  </x:si>
  <x:si>
    <x:t>안미란 지음, 윤정주 그림</x:t>
  </x:si>
  <x:si>
    <x:t>캣 레이 지음, 심연희 옮김</x:t>
  </x:si>
  <x:si>
    <x:t>황순원 지음, 강우현 그림</x:t>
  </x:si>
  <x:si>
    <x:t>전은지 지음, 김다정 그림</x:t>
  </x:si>
  <x:si>
    <x:t>고진하 지음, 이수진 그림</x:t>
  </x:si>
  <x:si>
    <x:t>아자(아이들은자연이다)</x:t>
  </x:si>
  <x:si>
    <x:t>이미경 지음, 권정선 그림</x:t>
  </x:si>
  <x:si>
    <x:t>정종숙 글, 김소희 그림</x:t>
  </x:si>
  <x:si>
    <x:t>정란희 지음, 양상용 그림</x:t>
  </x:si>
  <x:si>
    <x:t>박혜선 지음, 백두리 그림</x:t>
  </x:si>
  <x:si>
    <x:t>최원형 지음, 이시누 그림</x:t>
  </x:si>
  <x:si>
    <x:t>우리들의 일그러진 영웅</x:t>
  </x:si>
  <x:si>
    <x:t>김일옥 지음, 김옥재 그림</x:t>
  </x:si>
  <x:si>
    <x:t>나도 저작권이 있어요!</x:t>
  </x:si>
  <x:si>
    <x:t>한윤섭 지음, 김진화 그림</x:t>
  </x:si>
  <x:si>
    <x:t>라면을 먹으면 숲이 사라져</x:t>
  </x:si>
  <x:si>
    <x:t>아무것도 안 하는 녀석들</x:t>
  </x:si>
  <x:si>
    <x:t>강무홍 글, 장경혜 그림</x:t>
  </x:si>
  <x:si>
    <x:t>하영식 지음, 김소희 그림</x:t>
  </x:si>
  <x:si>
    <x:t>위기철 지음, 이희재 그림</x:t>
  </x:si>
  <x:si>
    <x:t>푸른숲주니어</x:t>
  </x:si>
  <x:si>
    <x:t>현암주니어</x:t>
  </x:si>
  <x:si>
    <x:t>소원나무</x:t>
  </x:si>
  <x:si>
    <x:t>웅진주니어</x:t>
  </x:si>
  <x:si>
    <x:t>크레용하우스</x:t>
  </x:si>
  <x:si>
    <x:t>위즈덤하우스</x:t>
  </x:si>
  <x:si>
    <x:t>책읽는곰</x:t>
  </x:si>
  <x:si>
    <x:t>한솔수북</x:t>
  </x:si>
  <x:si>
    <x:t>문학동네</x:t>
  </x:si>
  <x:si>
    <x:t>뜨인돌어린이</x:t>
  </x:si>
  <x:si>
    <x:t>노란상상</x:t>
  </x:si>
  <x:si>
    <x:t>시공주니어</x:t>
  </x:si>
  <x:si>
    <x:t>국민서관</x:t>
  </x:si>
  <x:si>
    <x:t>악플 전쟁</x:t>
  </x:si>
  <x:si>
    <x:t>모두의 집</x:t>
  </x:si>
  <x:si>
    <x:t>금깨비-16</x:t>
  </x:si>
  <x:si>
    <x:t>주니어김영사</x:t>
  </x:si>
  <x:si>
    <x:t>아벨의 섬</x:t>
  </x:si>
  <x:si>
    <x:t>어린 왕자</x:t>
  </x:si>
  <x:si>
    <x:t>루리 지음</x:t>
  </x:si>
  <x:si>
    <x:t>금깨비-27</x:t>
  </x:si>
  <x:si>
    <x:t>출입 금지</x:t>
  </x:si>
  <x:si>
    <x:t>특서주니어</x:t>
  </x:si>
  <x:si>
    <x:t>이문열 지음</x:t>
  </x:si>
  <x:si>
    <x:t>저듸, 곰새기</x:t>
  </x:si>
  <x:si>
    <x:t>초정리 편지</x:t>
  </x:si>
  <x:si>
    <x:t>블랙 아웃</x:t>
  </x:si>
  <x:si>
    <x:t>한사람북스</x:t>
  </x:si>
  <x:si>
    <x:t>그림자의 섬</x:t>
  </x:si>
  <x:si>
    <x:t>무명천 할머니</x:t>
  </x:si>
  <x:si>
    <x:t>전인엽 엮음</x:t>
  </x:si>
  <x:si>
    <x:t>스냅드래곤</x:t>
  </x:si>
  <x:si>
    <x:t>블룸카의 일기</x:t>
  </x:si>
  <x:si>
    <x:t>한울림스페셜</x:t>
  </x:si>
  <x:si>
    <x:t>위니더북</x:t>
  </x:si>
  <x:si>
    <x:t>금깨비-30</x:t>
  </x:si>
  <x:si>
    <x:t>금깨비-35</x:t>
  </x:si>
  <x:si>
    <x:t>휴먼어린이</x:t>
  </x:si>
  <x:si>
    <x:t>금깨비-7</x:t>
  </x:si>
  <x:si>
    <x:t>나쁜 학교</x:t>
  </x:si>
  <x:si>
    <x:t>전미화 지음</x:t>
  </x:si>
  <x:si>
    <x:t>책과콩나무</x:t>
  </x:si>
  <x:si>
    <x:t>동녘주니어</x:t>
  </x:si>
  <x:si>
    <x:t>금깨비-25</x:t>
  </x:si>
  <x:si>
    <x:t>개암나무</x:t>
  </x:si>
  <x:si>
    <x:t>금깨비-11</x:t>
  </x:si>
  <x:si>
    <x:t>금깨비-3</x:t>
  </x:si>
  <x:si>
    <x:t>금깨비-21</x:t>
  </x:si>
  <x:si>
    <x:t>금깨비-5</x:t>
  </x:si>
  <x:si>
    <x:t>금깨비-15</x:t>
  </x:si>
  <x:si>
    <x:t>금깨비-29</x:t>
  </x:si>
  <x:si>
    <x:t>금깨비-36</x:t>
  </x:si>
  <x:si>
    <x:t>금깨비-10</x:t>
  </x:si>
  <x:si>
    <x:t>도토리숲</x:t>
  </x:si>
  <x:si>
    <x:t>금깨비-19</x:t>
  </x:si>
  <x:si>
    <x:t>책과함께어린이</x:t>
  </x:si>
  <x:si>
    <x:t>금깨비-1</x:t>
  </x:si>
  <x:si>
    <x:t>금깨비-20</x:t>
  </x:si>
  <x:si>
    <x:t>금깨비-34</x:t>
  </x:si>
  <x:si>
    <x:t>금깨비-40</x:t>
  </x:si>
  <x:si>
    <x:t>금깨비-9</x:t>
  </x:si>
  <x:si>
    <x:t>금깨비-23</x:t>
  </x:si>
  <x:si>
    <x:t>의병장 윤희순</x:t>
  </x:si>
  <x:si>
    <x:t>박씨 부인전</x:t>
  </x:si>
  <x:si>
    <x:t>금깨비-31</x:t>
  </x:si>
  <x:si>
    <x:t>권정민 지음</x:t>
  </x:si>
  <x:si>
    <x:t>금깨비-37</x:t>
  </x:si>
  <x:si>
    <x:t>금깨비-39</x:t>
  </x:si>
  <x:si>
    <x:t>금깨비-28</x:t>
  </x:si>
  <x:si>
    <x:t>금깨비-6</x:t>
  </x:si>
  <x:si>
    <x:t>원자력 논쟁</x:t>
  </x:si>
  <x:si>
    <x:t>금깨비-4</x:t>
  </x:si>
  <x:si>
    <x:t>김병렬 지음</x:t>
  </x:si>
  <x:si>
    <x:t>신현수 지음</x:t>
  </x:si>
  <x:si>
    <x:t>금깨비-12</x:t>
  </x:si>
  <x:si>
    <x:t>금깨비-26</x:t>
  </x:si>
  <x:si>
    <x:t>지구사용설명서</x:t>
  </x:si>
  <x:si>
    <x:t>금깨비-18</x:t>
  </x:si>
  <x:si>
    <x:t>거북이북스</x:t>
  </x:si>
  <x:si>
    <x:t>금깨비-2</x:t>
  </x:si>
  <x:si>
    <x:t>꾸러미번호</x:t>
  </x:si>
  <x:si>
    <x:t>금깨비-17</x:t>
  </x:si>
  <x:si>
    <x:t>행복한 왕자</x:t>
  </x:si>
  <x:si>
    <x:t>바다출판사</x:t>
  </x:si>
  <x:si>
    <x:t>등대 소년</x:t>
  </x:si>
  <x:si>
    <x:t>봉주르, 뚜르</x:t>
  </x:si>
  <x:si>
    <x:t>문학과지성사</x:t>
  </x:si>
  <x:si>
    <x:t>외로움 반장</x:t>
  </x:si>
  <x:si>
    <x:t>금깨비-22</x:t>
  </x:si>
  <x:si>
    <x:t>홍길동전</x:t>
  </x:si>
  <x:si>
    <x:t>오늘 상회</x:t>
  </x:si>
  <x:si>
    <x:t>금깨비-8</x:t>
  </x:si>
  <x:si>
    <x:t>미래엔아이세움</x:t>
  </x:si>
  <x:si>
    <x:t>살림어린이</x:t>
  </x:si>
  <x:si>
    <x:t>금깨비-24</x:t>
  </x:si>
  <x:si>
    <x:t>금깨비-33</x:t>
  </x:si>
  <x:si>
    <x:t>한겨레아이들</x:t>
  </x:si>
  <x:si>
    <x:t>염명순 지음</x:t>
  </x:si>
  <x:si>
    <x:t>어린이작가정신</x:t>
  </x:si>
  <x:si>
    <x:t>사월의 노래</x:t>
  </x:si>
  <x:si>
    <x:t>금깨비-14</x:t>
  </x:si>
  <x:si>
    <x:t>밝은미래</x:t>
  </x:si>
  <x:si>
    <x:t>금깨비-32</x:t>
  </x:si>
  <x:si>
    <x:t>내일을여는책</x:t>
  </x:si>
  <x:si>
    <x:t>우리학교</x:t>
  </x:si>
  <x:si>
    <x:t>발행년도</x:t>
  </x:si>
  <x:si>
    <x:t>대구 이야기</x:t>
  </x:si>
  <x:si>
    <x:t>분홍고래</x:t>
  </x:si>
  <x:si>
    <x:t>이창숙 지음</x:t>
  </x:si>
  <x:si>
    <x:t>강원희 지음</x:t>
  </x:si>
  <x:si>
    <x:t>우리교육</x:t>
  </x:si>
  <x:si>
    <x:t>금깨비-13</x:t>
  </x:si>
  <x:si>
    <x:t>깡통 소년</x:t>
  </x:si>
  <x:si>
    <x:t>주니어중앙</x:t>
  </x:si>
  <x:si>
    <x:t>보물창고</x:t>
  </x:si>
  <x:si>
    <x:t>금깨비-38</x:t>
  </x:si>
  <x:si>
    <x:t>욕 전쟁</x:t>
  </x:si>
  <x:si>
    <x:t>바람의 사춘기</x:t>
  </x:si>
  <x:si>
    <x:t>그린애플</x:t>
  </x:si>
  <x:si>
    <x:t>고양이의 탄생</x:t>
  </x:si>
  <x:si>
    <x:t>초록개구리</x:t>
  </x:si>
  <x:si>
    <x:t>사라진 저녁</x:t>
  </x:si>
  <x:si>
    <x:t>유발 하라리 지음, 리카르드 사플라나 루이스 그림, 김명주 옮김</x:t>
  </x:si>
  <x:si>
    <x:t>이자벨 루비오 지음, 아르노 클레르몽 외 그림, 박선주 옮김</x:t>
  </x:si>
  <x:si>
    <x:t>아나 페구 외 지음, 베르나르두 카르발류 그림, 이나현 옮김</x:t>
  </x:si>
  <x:si>
    <x:t>크리스텔 에스피에 그림, 이정주 옮김, 모리스 르블랑 원작</x:t>
  </x:si>
  <x:si>
    <x:t>아스트리드 린드그렌 지음, 김경희 옮김, 일론 비클란드 그림</x:t>
  </x:si>
  <x:si>
    <x:t>크리스티네 뇌스틀링거 지음, 프란츠 비트캄프 그림, 유혜자 옮김</x:t>
  </x:si>
  <x:si>
    <x:t>클라우디오 푸엔테스 지음, 가브리엘라 리온 그림, 배상희 옮김</x:t>
  </x:si>
  <x:si>
    <x:t>다비드 칼리 지음, 클라우디아 팔마루치 그림, 이현경 옮김, 황보연 감수</x:t>
  </x:si>
  <x:si>
    <x:t>다림</x:t>
  </x:si>
  <x:si>
    <x:t>여유당</x:t>
  </x:si>
  <x:si>
    <x:t>글로연</x:t>
  </x:si>
  <x:si>
    <x:t>저자</x:t>
  </x:si>
  <x:si>
    <x:t>창비</x:t>
  </x:si>
  <x:si>
    <x:t>풀빛</x:t>
  </x:si>
  <x:si>
    <x:t>을파소</x:t>
  </x:si>
  <x:si>
    <x:t>연번</x:t>
  </x:si>
  <x:si>
    <x:t>북극곰</x:t>
  </x:si>
  <x:si>
    <x:t>단계</x:t>
  </x:si>
  <x:si>
    <x:t>사계절</x:t>
  </x:si>
  <x:si>
    <x:t>산하</x:t>
  </x:si>
  <x:si>
    <x:t>비룡소</x:t>
  </x:si>
  <x:si>
    <x:t>해리엇</x:t>
  </x:si>
  <x:si>
    <x:t>꼴뚜기</x:t>
  </x:si>
  <x:si>
    <x:t>금깨비</x:t>
  </x:si>
  <x:si>
    <x:t>스푼북</x:t>
  </x:si>
  <x:si>
    <x:t>별숲</x:t>
  </x:si>
  <x:si>
    <x:t>성적표</x:t>
  </x:si>
  <x:si>
    <x:t>팜파스</x:t>
  </x:si>
  <x:si>
    <x:t>토토북</x:t>
  </x:si>
  <x:si>
    <x:t>발행자</x:t>
  </x:si>
  <x:si>
    <x:t>요요</x:t>
  </x:si>
  <x:si>
    <x:t>샘터사</x:t>
  </x:si>
  <x:si>
    <x:t>63일</x:t>
  </x:si>
  <x:si>
    <x:t>긴긴밤</x:t>
  </x:si>
  <x:si>
    <x:t>소나기</x:t>
  </x:si>
  <x:si>
    <x:t>아울북</x:t>
  </x:si>
  <x:si>
    <x:t>스파크</x:t>
  </x:si>
  <x:si>
    <x:t>뜨인돌</x:t>
  </x:si>
  <x:si>
    <x:t>상수리</x:t>
  </x:si>
  <x:si>
    <x:t>양철북</x:t>
  </x:si>
  <x:si>
    <x:t>미세기</x:t>
  </x:si>
  <x:si>
    <x:t>바우솔</x:t>
  </x:si>
  <x:si>
    <x:t>현북스</x:t>
  </x:si>
  <x:si>
    <x:t>루이스 세뿔베다 지음, 유왕무 옮김, 이억배 그림 지음, 이억배 그림, 유왕무 옮김</x:t>
  </x:si>
  <x:si>
    <x:t>우쿠더스 지구이주대책위원회 지음, (사)환경교육센터.환경운동연합 옮김, 김지민 그림</x:t>
  </x:si>
  <x:si>
    <x:t>최호정 그림, 김우람 글, 조한욱.김대보 감수, tvN〈벌거벗은 세계사〉제작팀 기획</x:t>
  </x:si>
  <x:si>
    <x:t>미래아이(미래M&amp;B,미래엠앤비)</x:t>
  </x:si>
  <x:si>
    <x:t>셸 실버스타인 지음, 지혜연 옮김</x:t>
  </x:si>
  <x:si>
    <x:t>와이즈만BOOKs(와이즈만북스)</x:t>
  </x:si>
  <x:si>
    <x:t>총을 거꾸로 쏜 사자 라프카디오</x:t>
  </x:si>
  <x:si>
    <x:t>엘 데포 (슈퍼 파워 에디션)</x:t>
  </x:si>
  <x:si>
    <x:t>시시 벨 글.그림, 고정아 옮김</x:t>
  </x:si>
  <x:si>
    <x:t>기적의 오케스트라 엘 시스테마</x:t>
  </x:si>
  <x:si>
    <x:t>단독 취재! 어흥 회장의 비밀</x:t>
  </x:si>
  <x:si>
    <x:t>막스 뒤코스 글.그림, 류재화 옮김</x:t>
  </x:si>
  <x:si>
    <x:t>생 텍쥐페리 글 그림, 박성창 옮김</x:t>
  </x:si>
  <x:si>
    <x:t>윌리엄 스타이그 지음, 김영진 옮김</x:t>
  </x:si>
  <x:si>
    <x:t>닭인지 아닌지 생각하는 고기오</x:t>
  </x:si>
  <x:si>
    <x:t>한국 고전문학 읽기 2 : 춘향전</x:t>
  </x:si>
  <x:si>
    <x:t>엘 맥니콜 지음, 심연희 옮김</x:t>
  </x:si>
  <x:si>
    <x:t>어린이를 위한 동물 복지 이야기</x:t>
  </x:si>
  <x:si>
    <x:t>수평선 먼 섬으로 나비가 팔랑팔랑</x:t>
  </x:si>
  <x:si>
    <x:t>김성화.권수진 지음, 조승연 그림</x:t>
  </x:si>
  <x:si>
    <x:t>세상에서 가장 슬픈 여행자, 난민</x:t>
  </x:si>
  <x:si>
    <x:t>세계를 바꾸는 착한 식탁 이야기</x:t>
  </x:si>
  <x:si>
    <x:t>작전명 말모이, 한글을 지킨 사람들</x:t>
  </x:si>
  <x:si>
    <x:t>2024 독깨비(금깨비: 초등 5-6) 목록</x:t>
  </x:si>
  <x:si>
    <x:t>엄마한테 맡긴 세뱃돈, 돌려받을 수 있나요?</x:t>
  </x:si>
  <x:si>
    <x:t>레프 톨스토이 지음, 이종진 옮김, 이상권 그림</x:t>
  </x:si>
  <x:si>
    <x:t>엘린 레빈 지음, 카디르 넬슨 그림, 김향이 옮김</x:t>
  </x:si>
  <x:si>
    <x:t>이와세 조코 지음, 홍정선 그림, 고향옥 옮김</x:t>
  </x:si>
  <x:si>
    <x:t>갈매기에게 나는 법을 가르쳐준 고양이 (특별판)</x:t>
  </x:si>
  <x:si>
    <x:t>박소명 지음, 홍지연 그림, 위우정 교과과정 자문</x:t>
  </x:si>
  <x:si>
    <x:t>초등학생을 위한 나의 라임 오렌지나무 (초등용)</x:t>
  </x:si>
  <x:si>
    <x:t>롭 시어스 지음, 톰 시어스 그림, 박규리 옮김</x:t>
  </x:si>
  <x:si>
    <x:t>이보나 흐미엘레프스카 글.그림, 이지원 옮김</x:t>
  </x:si>
  <x:si>
    <x:t>마샤 본 지음, 론 마젤란 그림, 이승숙 옮김</x:t>
  </x:si>
  <x:si>
    <x:t>뱅상 자뷔스 지음, 이폴리트 그림, 김현아 옮김</x:t>
  </x:si>
  <x:si>
    <x:t>생각이 크는 인문학 17 : 미디어 리터러시</x:t>
  </x:si>
  <x:si>
    <x:t>화성을 지킨 사람들</x:t>
  </x:si>
  <x:si>
    <x:t>모두 웃는 장례식</x:t>
  </x:si>
  <x:si>
    <x:t>그림형제 슈퍼마켓</x:t>
  </x:si>
  <x:si>
    <x:t>모래알(키다리)</x:t>
  </x:si>
  <x:si>
    <x:t>무기 팔지 마세요!</x:t>
  </x:si>
  <x:si>
    <x:t>헨리의 자유 상자</x:t>
  </x:si>
  <x:si>
    <x:t>마르타 바르톨 지음</x:t>
  </x:si>
  <x:si>
    <x:t>독도를 지키는 사람들</x:t>
  </x:si>
  <x:si>
    <x:t>나의 미누 삼촌</x:t>
  </x:si>
  <x:si>
    <x:t>이상한 몸 박물관</x:t>
  </x:si>
  <x:si>
    <x:t>숨을 참는 아이</x:t>
  </x:si>
  <x:si>
    <x:t>맞바꾼 회중시계</x:t>
  </x:si>
  <x:si>
    <x:t>반달(킨더랜드)</x:t>
  </x:si>
  <x:si>
    <x:t>책 도둑 할머니</x:t>
  </x:si>
  <x:si>
    <x:t>삶이란 무엇일까요?</x:t>
  </x:si>
  <x:si>
    <x:t>북멘토(도서출판)</x:t>
  </x:si>
  <x:si>
    <x:t>사자왕 형제의 모험</x:t>
  </x:si>
  <x:si>
    <x:t>한국사 편지 1</x:t>
  </x:si>
  <x:si>
    <x:t>오스카 와일드 지음, 조르주 르무안 그림, 이정주 옮김</x:t>
  </x:si>
  <x:si>
    <x:t>키아라 메잘라마 지음, 레자 달반드 그림, 이세진 옮김</x:t>
  </x:si>
  <x:si>
    <x:t>J.M. 바스콘셀로스 지음, 최수연 그림, 박동원 옮김</x:t>
  </x:si>
  <x:si>
    <x:t>레이철 폴리퀸 지음, 클레이턴 핸머 그림, 조은영 옮김</x:t>
  </x:si>
  <x:si>
    <x:t>앤드루 클레먼츠 지음, 나오미양 그림, 홍연미 옮김</x:t>
  </x:si>
  <x:si>
    <x:t>오스카 브르니피에 지음, 제롬 루이에 그림, 박광신 옮김</x:t>
  </x:si>
  <x:si>
    <x:t>찰스 디킨스 지음, 퀸틴 블레이크 그림, 김난령 옮김</x:t>
  </x:si>
  <x:si>
    <x:t>로알드 달 지음, 퀸틴 블레이크 그림, 김난령 옮김</x:t>
  </x:si>
  <x:si>
    <x:t>김남중 지음, 이강훈 그림, 전국초등사회교과모임 감수</x:t>
  </x:si>
  <x:si>
    <x:t>히바 누르 칸 지음, 레이철 딘 그림, 조연주 옮김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</x:si>
</x:sst>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8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</x:cellXfs>
  <x:cellStyles count="2">
    <x:cellStyle name="표준" xfId="0" builtinId="0" iLevel="0"/>
    <x:cellStyle name="표준 2" xfId="1"/>
  </x:cellStyles>
  <x:dxfs count="1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dbd609"/>
            <hs:useFontSpace val="0"/>
            <hs:size val="0"/>
            <hs:ratio val="0"/>
            <hs:spacing val="0"/>
            <hs:offset val="0"/>
          </x:font>
          <x:fill>
            <x:patternFill patternType="solid">
              <x:bgColor rgb="fffbff42"/>
            </x:patternFill>
          </x:fill>
        </x:dxf>
      </mc:Choice>
      <mc:Fallback>
        <x:dxf>
          <x:font>
            <x:color rgb="ffdbd609"/>
          </x:font>
          <x:fill>
            <x:patternFill patternType="solid">
              <x:bgColor rgb="fffbff42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33bf15"/>
            <hs:useFontSpace val="0"/>
            <hs:size val="0"/>
            <hs:ratio val="0"/>
            <hs:spacing val="0"/>
            <hs:offset val="0"/>
          </x:font>
          <x:fill>
            <x:patternFill patternType="solid">
              <x:bgColor rgb="ff00ff00"/>
            </x:patternFill>
          </x:fill>
        </x:dxf>
      </mc:Choice>
      <mc:Fallback>
        <x:dxf>
          <x:font>
            <x:color rgb="ff33bf15"/>
          </x:font>
          <x:fill>
            <x:patternFill patternType="solid">
              <x:bgColor rgb="ff00ff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bc0a0e"/>
            <hs:useFontSpace val="0"/>
            <hs:size val="0"/>
            <hs:ratio val="0"/>
            <hs:spacing val="0"/>
            <hs:offset val="0"/>
          </x:font>
          <x:fill>
            <x:patternFill patternType="solid">
              <x:bgColor rgb="fff97d81"/>
            </x:patternFill>
          </x:fill>
        </x:dxf>
      </mc:Choice>
      <mc:Fallback>
        <x:dxf>
          <x:font>
            <x:color rgb="ffbc0a0e"/>
          </x:font>
          <x:fill>
            <x:patternFill patternType="solid">
              <x:bgColor rgb="fff97d81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bc0a0e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bc0a0e"/>
          </x:font>
          <x:fill>
            <x:patternFill patternType="solid">
              <x:bgColor rgb="ffbfbfbf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000000"/>
          </x:font>
          <x:fill>
            <x:patternFill patternType="solid">
              <x:bgColor rgb="ffbfbfbf"/>
            </x:patternFill>
          </x:fill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>
    <x:tabColor rgb="ffffff00"/>
  </x:sheetPr>
  <x:dimension ref="A1:I122"/>
  <x:sheetViews>
    <x:sheetView tabSelected="1" view="pageBreakPreview" topLeftCell="A67" zoomScale="90" zoomScaleNormal="100" zoomScaleSheetLayoutView="90" workbookViewId="0">
      <x:selection activeCell="A1" activeCellId="0" sqref="A1:I1"/>
    </x:sheetView>
  </x:sheetViews>
  <x:sheetFormatPr defaultColWidth="9.00390625" defaultRowHeight="20" customHeight="1"/>
  <x:cols>
    <x:col min="1" max="1" width="6.75" style="1" customWidth="1"/>
    <x:col min="2" max="2" width="9.5" style="2" bestFit="1" customWidth="1"/>
    <x:col min="3" max="3" width="12.515625" style="3" bestFit="1" customWidth="1"/>
    <x:col min="4" max="4" width="6.8359375" style="3" bestFit="1" customWidth="1"/>
    <x:col min="5" max="5" width="50.890625" style="4" bestFit="1" customWidth="1"/>
    <x:col min="6" max="6" width="30.77734375" style="3" customWidth="1"/>
    <x:col min="7" max="7" width="11" style="3" bestFit="1" customWidth="1"/>
    <x:col min="8" max="8" width="10.515625" style="5" bestFit="1" customWidth="1"/>
    <x:col min="9" max="9" width="10.19921875" style="3" bestFit="1" customWidth="1"/>
    <x:col min="10" max="16364" width="9" style="1"/>
    <x:col min="16365" max="16384" width="9.00390625" style="1"/>
  </x:cols>
  <x:sheetData>
    <x:row r="1" spans="1:9" ht="40" customHeight="1">
      <x:c r="A1" s="6" t="s">
        <x:v>319</x:v>
      </x:c>
      <x:c r="B1" s="6"/>
      <x:c r="C1" s="6"/>
      <x:c r="D1" s="6"/>
      <x:c r="E1" s="6"/>
      <x:c r="F1" s="6"/>
      <x:c r="G1" s="6"/>
      <x:c r="H1" s="6"/>
      <x:c r="I1" s="6"/>
    </x:row>
    <x:row r="2" spans="1:9" ht="40" customHeight="1">
      <x:c r="A2" s="7" t="s">
        <x:v>268</x:v>
      </x:c>
      <x:c r="B2" s="8" t="s">
        <x:v>270</x:v>
      </x:c>
      <x:c r="C2" s="9" t="s">
        <x:v>211</x:v>
      </x:c>
      <x:c r="D2" s="9" t="s">
        <x:v>268</x:v>
      </x:c>
      <x:c r="E2" s="8" t="s">
        <x:v>1</x:v>
      </x:c>
      <x:c r="F2" s="7" t="s" ph="1">
        <x:v>264</x:v>
      </x:c>
      <x:c r="G2" s="7" t="s">
        <x:v>282</x:v>
      </x:c>
      <x:c r="H2" s="7" t="s">
        <x:v>236</x:v>
      </x:c>
      <x:c r="I2" s="7" t="s">
        <x:v>0</x:v>
      </x:c>
    </x:row>
    <x:row r="3" spans="1:9" customHeight="1">
      <x:c r="A3" s="10">
        <x:v>1</x:v>
      </x:c>
      <x:c r="B3" s="10" t="s">
        <x:v>276</x:v>
      </x:c>
      <x:c r="C3" s="11">
        <x:v>1</x:v>
      </x:c>
      <x:c r="D3" s="12">
        <x:v>1</x:v>
      </x:c>
      <x:c r="E3" s="13" t="s">
        <x:v>333</x:v>
      </x:c>
      <x:c r="F3" s="14" t="s">
        <x:v>73</x:v>
      </x:c>
      <x:c r="G3" s="14" t="s">
        <x:v>278</x:v>
      </x:c>
      <x:c r="H3" s="15">
        <x:v>20210319</x:v>
      </x:c>
      <x:c r="I3" s="12" t="s">
        <x:v>187</x:v>
      </x:c>
    </x:row>
    <x:row r="4" spans="1:9" customHeight="1">
      <x:c r="A4" s="10">
        <x:v>2</x:v>
      </x:c>
      <x:c r="B4" s="10" t="s">
        <x:v>276</x:v>
      </x:c>
      <x:c r="C4" s="16"/>
      <x:c r="D4" s="12">
        <x:v>2</x:v>
      </x:c>
      <x:c r="E4" s="13" t="s">
        <x:v>67</x:v>
      </x:c>
      <x:c r="F4" s="14" t="s">
        <x:v>42</x:v>
      </x:c>
      <x:c r="G4" s="14" t="s">
        <x:v>136</x:v>
      </x:c>
      <x:c r="H4" s="15">
        <x:v>20190410</x:v>
      </x:c>
      <x:c r="I4" s="12" t="s">
        <x:v>187</x:v>
      </x:c>
    </x:row>
    <x:row r="5" spans="1:9" s="1" customFormat="1" customHeight="1">
      <x:c r="A5" s="10">
        <x:v>3</x:v>
      </x:c>
      <x:c r="B5" s="10" t="s">
        <x:v>276</x:v>
      </x:c>
      <x:c r="C5" s="16"/>
      <x:c r="D5" s="12">
        <x:v>3</x:v>
      </x:c>
      <x:c r="E5" s="13" t="s">
        <x:v>230</x:v>
      </x:c>
      <x:c r="F5" s="14" t="s">
        <x:v>204</x:v>
      </x:c>
      <x:c r="G5" s="14" t="s">
        <x:v>277</x:v>
      </x:c>
      <x:c r="H5" s="15">
        <x:v>20190419</x:v>
      </x:c>
      <x:c r="I5" s="12" t="s">
        <x:v>187</x:v>
      </x:c>
    </x:row>
    <x:row r="6" spans="1:9" customHeight="1">
      <x:c r="A6" s="15">
        <x:v>4</x:v>
      </x:c>
      <x:c r="B6" s="15" t="s">
        <x:v>276</x:v>
      </x:c>
      <x:c r="C6" s="11">
        <x:v>2</x:v>
      </x:c>
      <x:c r="D6" s="12">
        <x:v>1</x:v>
      </x:c>
      <x:c r="E6" s="13" t="s">
        <x:v>107</x:v>
      </x:c>
      <x:c r="F6" s="14" t="s">
        <x:v>255</x:v>
      </x:c>
      <x:c r="G6" s="14" t="s">
        <x:v>224</x:v>
      </x:c>
      <x:c r="H6" s="15">
        <x:v>20200422</x:v>
      </x:c>
      <x:c r="I6" s="12" t="s">
        <x:v>210</x:v>
      </x:c>
    </x:row>
    <x:row r="7" spans="1:9" customHeight="1">
      <x:c r="A7" s="10">
        <x:v>5</x:v>
      </x:c>
      <x:c r="B7" s="10" t="s">
        <x:v>276</x:v>
      </x:c>
      <x:c r="C7" s="16">
        <x:v>2</x:v>
      </x:c>
      <x:c r="D7" s="12">
        <x:v>2</x:v>
      </x:c>
      <x:c r="E7" s="13" t="s">
        <x:v>289</x:v>
      </x:c>
      <x:c r="F7" s="14" t="s">
        <x:v>312</x:v>
      </x:c>
      <x:c r="G7" s="14" t="s">
        <x:v>283</x:v>
      </x:c>
      <x:c r="H7" s="15">
        <x:v>20220824</x:v>
      </x:c>
      <x:c r="I7" s="12" t="s">
        <x:v>210</x:v>
      </x:c>
    </x:row>
    <x:row r="8" spans="1:9" customHeight="1">
      <x:c r="A8" s="15">
        <x:v>6</x:v>
      </x:c>
      <x:c r="B8" s="15" t="s">
        <x:v>276</x:v>
      </x:c>
      <x:c r="C8" s="16">
        <x:v>2</x:v>
      </x:c>
      <x:c r="D8" s="12">
        <x:v>3</x:v>
      </x:c>
      <x:c r="E8" s="13" t="s">
        <x:v>221</x:v>
      </x:c>
      <x:c r="F8" s="14" t="s">
        <x:v>65</x:v>
      </x:c>
      <x:c r="G8" s="14" t="s">
        <x:v>141</x:v>
      </x:c>
      <x:c r="H8" s="15">
        <x:v>20210917</x:v>
      </x:c>
      <x:c r="I8" s="12" t="s">
        <x:v>210</x:v>
      </x:c>
    </x:row>
    <x:row r="9" spans="1:9" customHeight="1">
      <x:c r="A9" s="15">
        <x:v>7</x:v>
      </x:c>
      <x:c r="B9" s="15" t="s">
        <x:v>276</x:v>
      </x:c>
      <x:c r="C9" s="11">
        <x:v>3</x:v>
      </x:c>
      <x:c r="D9" s="12">
        <x:v>1</x:v>
      </x:c>
      <x:c r="E9" s="13" t="s">
        <x:v>215</x:v>
      </x:c>
      <x:c r="F9" s="14" t="s">
        <x:v>307</x:v>
      </x:c>
      <x:c r="G9" s="14" t="s">
        <x:v>143</x:v>
      </x:c>
      <x:c r="H9" s="15">
        <x:v>20201126</x:v>
      </x:c>
      <x:c r="I9" s="12" t="s">
        <x:v>177</x:v>
      </x:c>
    </x:row>
    <x:row r="10" spans="1:9" customHeight="1">
      <x:c r="A10" s="15">
        <x:v>8</x:v>
      </x:c>
      <x:c r="B10" s="15" t="s">
        <x:v>276</x:v>
      </x:c>
      <x:c r="C10" s="16">
        <x:v>3</x:v>
      </x:c>
      <x:c r="D10" s="12">
        <x:v>2</x:v>
      </x:c>
      <x:c r="E10" s="13" t="s">
        <x:v>343</x:v>
      </x:c>
      <x:c r="F10" s="14" t="s">
        <x:v>358</x:v>
      </x:c>
      <x:c r="G10" s="14" t="s">
        <x:v>281</x:v>
      </x:c>
      <x:c r="H10" s="15">
        <x:v>20200815</x:v>
      </x:c>
      <x:c r="I10" s="12" t="s">
        <x:v>177</x:v>
      </x:c>
    </x:row>
    <x:row r="11" spans="1:9" customHeight="1">
      <x:c r="A11" s="10">
        <x:v>9</x:v>
      </x:c>
      <x:c r="B11" s="10" t="s">
        <x:v>276</x:v>
      </x:c>
      <x:c r="C11" s="16">
        <x:v>3</x:v>
      </x:c>
      <x:c r="D11" s="12">
        <x:v>3</x:v>
      </x:c>
      <x:c r="E11" s="13" t="s">
        <x:v>64</x:v>
      </x:c>
      <x:c r="F11" s="14" t="s">
        <x:v>315</x:v>
      </x:c>
      <x:c r="G11" s="14" t="s">
        <x:v>301</x:v>
      </x:c>
      <x:c r="H11" s="15">
        <x:v>20190805</x:v>
      </x:c>
      <x:c r="I11" s="12" t="s">
        <x:v>177</x:v>
      </x:c>
    </x:row>
    <x:row r="12" spans="1:9" customHeight="1">
      <x:c r="A12" s="10">
        <x:v>10</x:v>
      </x:c>
      <x:c r="B12" s="10" t="s">
        <x:v>276</x:v>
      </x:c>
      <x:c r="C12" s="11">
        <x:v>4</x:v>
      </x:c>
      <x:c r="D12" s="12">
        <x:v>1</x:v>
      </x:c>
      <x:c r="E12" s="13" t="s">
        <x:v>310</x:v>
      </x:c>
      <x:c r="F12" s="14" t="s">
        <x:v>46</x:v>
      </x:c>
      <x:c r="G12" s="14" t="s">
        <x:v>284</x:v>
      </x:c>
      <x:c r="H12" s="15">
        <x:v>20190325</x:v>
      </x:c>
      <x:c r="I12" s="12" t="s">
        <x:v>202</x:v>
      </x:c>
    </x:row>
    <x:row r="13" spans="1:9" customHeight="1">
      <x:c r="A13" s="15">
        <x:v>11</x:v>
      </x:c>
      <x:c r="B13" s="15" t="s">
        <x:v>276</x:v>
      </x:c>
      <x:c r="C13" s="16">
        <x:v>4</x:v>
      </x:c>
      <x:c r="D13" s="12">
        <x:v>2</x:v>
      </x:c>
      <x:c r="E13" s="13" t="s">
        <x:v>37</x:v>
      </x:c>
      <x:c r="F13" s="14" t="s">
        <x:v>171</x:v>
      </x:c>
      <x:c r="G13" s="14" t="s">
        <x:v>265</x:v>
      </x:c>
      <x:c r="H13" s="15">
        <x:v>20210809</x:v>
      </x:c>
      <x:c r="I13" s="12" t="s">
        <x:v>202</x:v>
      </x:c>
    </x:row>
    <x:row r="14" spans="1:9" s="1" customFormat="1" customHeight="1">
      <x:c r="A14" s="10">
        <x:v>12</x:v>
      </x:c>
      <x:c r="B14" s="10" t="s">
        <x:v>276</x:v>
      </x:c>
      <x:c r="C14" s="16">
        <x:v>4</x:v>
      </x:c>
      <x:c r="D14" s="12">
        <x:v>3</x:v>
      </x:c>
      <x:c r="E14" s="13" t="s">
        <x:v>80</x:v>
      </x:c>
      <x:c r="F14" s="14" t="s">
        <x:v>66</x:v>
      </x:c>
      <x:c r="G14" s="14" t="s">
        <x:v>175</x:v>
      </x:c>
      <x:c r="H14" s="15">
        <x:v>20180921</x:v>
      </x:c>
      <x:c r="I14" s="12" t="s">
        <x:v>202</x:v>
      </x:c>
    </x:row>
    <x:row r="15" spans="1:9" customHeight="1">
      <x:c r="A15" s="10">
        <x:v>13</x:v>
      </x:c>
      <x:c r="B15" s="10" t="s">
        <x:v>276</x:v>
      </x:c>
      <x:c r="C15" s="11">
        <x:v>5</x:v>
      </x:c>
      <x:c r="D15" s="12">
        <x:v>1</x:v>
      </x:c>
      <x:c r="E15" s="13" t="s">
        <x:v>21</x:v>
      </x:c>
      <x:c r="F15" s="14" t="s">
        <x:v>117</x:v>
      </x:c>
      <x:c r="G15" s="14" t="s">
        <x:v>241</x:v>
      </x:c>
      <x:c r="H15" s="15">
        <x:v>20061120</x:v>
      </x:c>
      <x:c r="I15" s="12" t="s">
        <x:v>179</x:v>
      </x:c>
    </x:row>
    <x:row r="16" spans="1:9" customHeight="1">
      <x:c r="A16" s="15">
        <x:v>14</x:v>
      </x:c>
      <x:c r="B16" s="15" t="s">
        <x:v>276</x:v>
      </x:c>
      <x:c r="C16" s="16">
        <x:v>5</x:v>
      </x:c>
      <x:c r="D16" s="12">
        <x:v>2</x:v>
      </x:c>
      <x:c r="E16" s="13" t="s">
        <x:v>32</x:v>
      </x:c>
      <x:c r="F16" s="14" t="s">
        <x:v>338</x:v>
      </x:c>
      <x:c r="G16" s="14" t="s">
        <x:v>133</x:v>
      </x:c>
      <x:c r="H16" s="15">
        <x:v>20210330</x:v>
      </x:c>
      <x:c r="I16" s="12" t="s">
        <x:v>179</x:v>
      </x:c>
    </x:row>
    <x:row r="17" spans="1:9" customHeight="1">
      <x:c r="A17" s="15">
        <x:v>15</x:v>
      </x:c>
      <x:c r="B17" s="15" t="s">
        <x:v>276</x:v>
      </x:c>
      <x:c r="C17" s="16">
        <x:v>5</x:v>
      </x:c>
      <x:c r="D17" s="12">
        <x:v>3</x:v>
      </x:c>
      <x:c r="E17" s="13" t="s">
        <x:v>332</x:v>
      </x:c>
      <x:c r="F17" s="14" t="s">
        <x:v>239</x:v>
      </x:c>
      <x:c r="G17" s="14" t="s">
        <x:v>295</x:v>
      </x:c>
      <x:c r="H17" s="15">
        <x:v>20200316</x:v>
      </x:c>
      <x:c r="I17" s="12" t="s">
        <x:v>179</x:v>
      </x:c>
    </x:row>
    <x:row r="18" spans="1:9" customHeight="1">
      <x:c r="A18" s="10">
        <x:v>16</x:v>
      </x:c>
      <x:c r="B18" s="10" t="s">
        <x:v>276</x:v>
      </x:c>
      <x:c r="C18" s="11">
        <x:v>6</x:v>
      </x:c>
      <x:c r="D18" s="12">
        <x:v>1</x:v>
      </x:c>
      <x:c r="E18" s="13" t="s">
        <x:v>124</x:v>
      </x:c>
      <x:c r="F18" s="14" t="s">
        <x:v>102</x:v>
      </x:c>
      <x:c r="G18" s="14" t="s">
        <x:v>291</x:v>
      </x:c>
      <x:c r="H18" s="15">
        <x:v>20121128</x:v>
      </x:c>
      <x:c r="I18" s="12" t="s">
        <x:v>200</x:v>
      </x:c>
    </x:row>
    <x:row r="19" spans="1:9" customHeight="1">
      <x:c r="A19" s="10">
        <x:v>17</x:v>
      </x:c>
      <x:c r="B19" s="10" t="s">
        <x:v>276</x:v>
      </x:c>
      <x:c r="C19" s="16">
        <x:v>6</x:v>
      </x:c>
      <x:c r="D19" s="12">
        <x:v>2</x:v>
      </x:c>
      <x:c r="E19" s="13" t="s">
        <x:v>349</x:v>
      </x:c>
      <x:c r="F19" s="14" t="s">
        <x:v>57</x:v>
      </x:c>
      <x:c r="G19" s="14" t="s">
        <x:v>186</x:v>
      </x:c>
      <x:c r="H19" s="15">
        <x:v>20090223</x:v>
      </x:c>
      <x:c r="I19" s="12" t="s">
        <x:v>200</x:v>
      </x:c>
    </x:row>
    <x:row r="20" spans="1:9" customHeight="1">
      <x:c r="A20" s="10">
        <x:v>18</x:v>
      </x:c>
      <x:c r="B20" s="10" t="s">
        <x:v>276</x:v>
      </x:c>
      <x:c r="C20" s="16">
        <x:v>6</x:v>
      </x:c>
      <x:c r="D20" s="12">
        <x:v>3</x:v>
      </x:c>
      <x:c r="E20" s="13" t="s">
        <x:v>274</x:v>
      </x:c>
      <x:c r="F20" s="14" t="s">
        <x:v>49</x:v>
      </x:c>
      <x:c r="G20" s="14" t="s">
        <x:v>139</x:v>
      </x:c>
      <x:c r="H20" s="15">
        <x:v>20110627</x:v>
      </x:c>
      <x:c r="I20" s="12" t="s">
        <x:v>200</x:v>
      </x:c>
    </x:row>
    <x:row r="21" spans="1:9" customHeight="1">
      <x:c r="A21" s="10">
        <x:v>19</x:v>
      </x:c>
      <x:c r="B21" s="10" t="s">
        <x:v>276</x:v>
      </x:c>
      <x:c r="C21" s="11">
        <x:v>7</x:v>
      </x:c>
      <x:c r="D21" s="12">
        <x:v>1</x:v>
      </x:c>
      <x:c r="E21" s="13" t="s">
        <x:v>84</x:v>
      </x:c>
      <x:c r="F21" s="14" t="s">
        <x:v>52</x:v>
      </x:c>
      <x:c r="G21" s="14" t="s">
        <x:v>234</x:v>
      </x:c>
      <x:c r="H21" s="15">
        <x:v>20191115</x:v>
      </x:c>
      <x:c r="I21" s="12" t="s">
        <x:v>169</x:v>
      </x:c>
    </x:row>
    <x:row r="22" spans="1:9" customHeight="1">
      <x:c r="A22" s="10">
        <x:v>20</x:v>
      </x:c>
      <x:c r="B22" s="10" t="s">
        <x:v>276</x:v>
      </x:c>
      <x:c r="C22" s="16">
        <x:v>7</x:v>
      </x:c>
      <x:c r="D22" s="12">
        <x:v>2</x:v>
      </x:c>
      <x:c r="E22" s="13" t="s">
        <x:v>339</x:v>
      </x:c>
      <x:c r="F22" s="14" t="s">
        <x:v>203</x:v>
      </x:c>
      <x:c r="G22" s="14" t="s">
        <x:v>271</x:v>
      </x:c>
      <x:c r="H22" s="15">
        <x:v>19990920</x:v>
      </x:c>
      <x:c r="I22" s="12" t="s">
        <x:v>169</x:v>
      </x:c>
    </x:row>
    <x:row r="23" spans="1:9" customHeight="1">
      <x:c r="A23" s="10">
        <x:v>21</x:v>
      </x:c>
      <x:c r="B23" s="10" t="s">
        <x:v>276</x:v>
      </x:c>
      <x:c r="C23" s="16">
        <x:v>7</x:v>
      </x:c>
      <x:c r="D23" s="12">
        <x:v>3</x:v>
      </x:c>
      <x:c r="E23" s="13" t="s">
        <x:v>18</x:v>
      </x:c>
      <x:c r="F23" s="14" t="s">
        <x:v>254</x:v>
      </x:c>
      <x:c r="G23" s="14" t="s">
        <x:v>172</x:v>
      </x:c>
      <x:c r="H23" s="15">
        <x:v>20220430</x:v>
      </x:c>
      <x:c r="I23" s="12" t="s">
        <x:v>169</x:v>
      </x:c>
    </x:row>
    <x:row r="24" spans="1:9" customHeight="1">
      <x:c r="A24" s="10">
        <x:v>22</x:v>
      </x:c>
      <x:c r="B24" s="10" t="s">
        <x:v>276</x:v>
      </x:c>
      <x:c r="C24" s="11">
        <x:v>8</x:v>
      </x:c>
      <x:c r="D24" s="12">
        <x:v>1</x:v>
      </x:c>
      <x:c r="E24" s="13" t="s">
        <x:v>145</x:v>
      </x:c>
      <x:c r="F24" s="14" t="s">
        <x:v>359</x:v>
      </x:c>
      <x:c r="G24" s="17" t="s">
        <x:v>292</x:v>
      </x:c>
      <x:c r="H24" s="15">
        <x:v>20221220</x:v>
      </x:c>
      <x:c r="I24" s="12" t="s">
        <x:v>222</x:v>
      </x:c>
    </x:row>
    <x:row r="25" spans="1:9" customHeight="1">
      <x:c r="A25" s="10">
        <x:v>23</x:v>
      </x:c>
      <x:c r="B25" s="10" t="s">
        <x:v>276</x:v>
      </x:c>
      <x:c r="C25" s="16">
        <x:v>8</x:v>
      </x:c>
      <x:c r="D25" s="12">
        <x:v>2</x:v>
      </x:c>
      <x:c r="E25" s="13" t="s">
        <x:v>110</x:v>
      </x:c>
      <x:c r="F25" s="14" t="s">
        <x:v>321</x:v>
      </x:c>
      <x:c r="G25" s="14" t="s">
        <x:v>265</x:v>
      </x:c>
      <x:c r="H25" s="15">
        <x:v>20150710</x:v>
      </x:c>
      <x:c r="I25" s="12" t="s">
        <x:v>222</x:v>
      </x:c>
    </x:row>
    <x:row r="26" spans="1:9" customHeight="1">
      <x:c r="A26" s="10">
        <x:v>24</x:v>
      </x:c>
      <x:c r="B26" s="10" t="s">
        <x:v>276</x:v>
      </x:c>
      <x:c r="C26" s="16">
        <x:v>8</x:v>
      </x:c>
      <x:c r="D26" s="12">
        <x:v>3</x:v>
      </x:c>
      <x:c r="E26" s="13" t="s">
        <x:v>29</x:v>
      </x:c>
      <x:c r="F26" s="14" t="s">
        <x:v>12</x:v>
      </x:c>
      <x:c r="G26" s="14" t="s">
        <x:v>147</x:v>
      </x:c>
      <x:c r="H26" s="15">
        <x:v>20221128</x:v>
      </x:c>
      <x:c r="I26" s="12" t="s">
        <x:v>222</x:v>
      </x:c>
    </x:row>
    <x:row r="27" spans="1:9" customHeight="1">
      <x:c r="A27" s="10">
        <x:v>25</x:v>
      </x:c>
      <x:c r="B27" s="10" t="s">
        <x:v>276</x:v>
      </x:c>
      <x:c r="C27" s="11">
        <x:v>9</x:v>
      </x:c>
      <x:c r="D27" s="12">
        <x:v>1</x:v>
      </x:c>
      <x:c r="E27" s="13" t="s">
        <x:v>82</x:v>
      </x:c>
      <x:c r="F27" s="14" t="s">
        <x:v>15</x:v>
      </x:c>
      <x:c r="G27" s="14" t="s">
        <x:v>142</x:v>
      </x:c>
      <x:c r="H27" s="15">
        <x:v>20170305</x:v>
      </x:c>
      <x:c r="I27" s="12" t="s">
        <x:v>191</x:v>
      </x:c>
    </x:row>
    <x:row r="28" spans="1:9" customHeight="1">
      <x:c r="A28" s="10">
        <x:v>26</x:v>
      </x:c>
      <x:c r="B28" s="10" t="s">
        <x:v>276</x:v>
      </x:c>
      <x:c r="C28" s="16">
        <x:v>9</x:v>
      </x:c>
      <x:c r="D28" s="12">
        <x:v>2</x:v>
      </x:c>
      <x:c r="E28" s="13" t="s">
        <x:v>75</x:v>
      </x:c>
      <x:c r="F28" s="14" t="s">
        <x:v>253</x:v>
      </x:c>
      <x:c r="G28" s="14" t="s">
        <x:v>147</x:v>
      </x:c>
      <x:c r="H28" s="15">
        <x:v>20230227</x:v>
      </x:c>
      <x:c r="I28" s="12" t="s">
        <x:v>191</x:v>
      </x:c>
    </x:row>
    <x:row r="29" spans="1:9" customHeight="1">
      <x:c r="A29" s="10">
        <x:v>27</x:v>
      </x:c>
      <x:c r="B29" s="10" t="s">
        <x:v>276</x:v>
      </x:c>
      <x:c r="C29" s="16">
        <x:v>9</x:v>
      </x:c>
      <x:c r="D29" s="12">
        <x:v>3</x:v>
      </x:c>
      <x:c r="E29" s="13" t="s">
        <x:v>144</x:v>
      </x:c>
      <x:c r="F29" s="14" t="s">
        <x:v>71</x:v>
      </x:c>
      <x:c r="G29" s="14" t="s">
        <x:v>278</x:v>
      </x:c>
      <x:c r="H29" s="15">
        <x:v>20220525</x:v>
      </x:c>
      <x:c r="I29" s="12" t="s">
        <x:v>191</x:v>
      </x:c>
    </x:row>
    <x:row r="30" spans="1:9" customHeight="1">
      <x:c r="A30" s="15">
        <x:v>28</x:v>
      </x:c>
      <x:c r="B30" s="15" t="s">
        <x:v>276</x:v>
      </x:c>
      <x:c r="C30" s="11">
        <x:v>10</x:v>
      </x:c>
      <x:c r="D30" s="12">
        <x:v>1</x:v>
      </x:c>
      <x:c r="E30" s="13" t="s">
        <x:v>159</x:v>
      </x:c>
      <x:c r="F30" s="14" t="s">
        <x:v>260</x:v>
      </x:c>
      <x:c r="G30" s="14" t="s">
        <x:v>134</x:v>
      </x:c>
      <x:c r="H30" s="15">
        <x:v>20210525</x:v>
      </x:c>
      <x:c r="I30" s="12" t="s">
        <x:v>183</x:v>
      </x:c>
    </x:row>
    <x:row r="31" spans="1:9" customHeight="1">
      <x:c r="A31" s="10">
        <x:v>29</x:v>
      </x:c>
      <x:c r="B31" s="10" t="s">
        <x:v>276</x:v>
      </x:c>
      <x:c r="C31" s="16">
        <x:v>10</x:v>
      </x:c>
      <x:c r="D31" s="12">
        <x:v>2</x:v>
      </x:c>
      <x:c r="E31" s="13" t="s">
        <x:v>317</x:v>
      </x:c>
      <x:c r="F31" s="14" t="s">
        <x:v>325</x:v>
      </x:c>
      <x:c r="G31" s="14" t="s">
        <x:v>347</x:v>
      </x:c>
      <x:c r="H31" s="15">
        <x:v>20150918</x:v>
      </x:c>
      <x:c r="I31" s="12" t="s">
        <x:v>183</x:v>
      </x:c>
    </x:row>
    <x:row r="32" spans="1:9" customHeight="1">
      <x:c r="A32" s="10">
        <x:v>30</x:v>
      </x:c>
      <x:c r="B32" s="10" t="s">
        <x:v>276</x:v>
      </x:c>
      <x:c r="C32" s="16">
        <x:v>10</x:v>
      </x:c>
      <x:c r="D32" s="12">
        <x:v>3</x:v>
      </x:c>
      <x:c r="E32" s="13" t="s">
        <x:v>3</x:v>
      </x:c>
      <x:c r="F32" s="14" t="s">
        <x:v>70</x:v>
      </x:c>
      <x:c r="G32" s="14" t="s">
        <x:v>263</x:v>
      </x:c>
      <x:c r="H32" s="15">
        <x:v>20111230</x:v>
      </x:c>
      <x:c r="I32" s="12" t="s">
        <x:v>183</x:v>
      </x:c>
    </x:row>
    <x:row r="33" spans="1:9" s="1" customFormat="1" customHeight="1">
      <x:c r="A33" s="10">
        <x:v>31</x:v>
      </x:c>
      <x:c r="B33" s="10" t="s">
        <x:v>276</x:v>
      </x:c>
      <x:c r="C33" s="11">
        <x:v>11</x:v>
      </x:c>
      <x:c r="D33" s="12">
        <x:v>1</x:v>
      </x:c>
      <x:c r="E33" s="13" t="s">
        <x:v>87</x:v>
      </x:c>
      <x:c r="F33" s="14" t="s">
        <x:v>83</x:v>
      </x:c>
      <x:c r="G33" s="14" t="s">
        <x:v>249</x:v>
      </x:c>
      <x:c r="H33" s="15">
        <x:v>20220516</x:v>
      </x:c>
      <x:c r="I33" s="12" t="s">
        <x:v>176</x:v>
      </x:c>
    </x:row>
    <x:row r="34" spans="1:9" customHeight="1">
      <x:c r="A34" s="10">
        <x:v>32</x:v>
      </x:c>
      <x:c r="B34" s="10" t="s">
        <x:v>276</x:v>
      </x:c>
      <x:c r="C34" s="16">
        <x:v>11</x:v>
      </x:c>
      <x:c r="D34" s="12">
        <x:v>2</x:v>
      </x:c>
      <x:c r="E34" s="13" t="s">
        <x:v>336</x:v>
      </x:c>
      <x:c r="F34" s="14" t="s">
        <x:v>130</x:v>
      </x:c>
      <x:c r="G34" s="14" t="s">
        <x:v>295</x:v>
      </x:c>
      <x:c r="H34" s="15">
        <x:v>20200520</x:v>
      </x:c>
      <x:c r="I34" s="12" t="s">
        <x:v>176</x:v>
      </x:c>
    </x:row>
    <x:row r="35" spans="1:9" customHeight="1">
      <x:c r="A35" s="10">
        <x:v>33</x:v>
      </x:c>
      <x:c r="B35" s="10" t="s">
        <x:v>276</x:v>
      </x:c>
      <x:c r="C35" s="16">
        <x:v>11</x:v>
      </x:c>
      <x:c r="D35" s="12">
        <x:v>3</x:v>
      </x:c>
      <x:c r="E35" s="13" t="s">
        <x:v>99</x:v>
      </x:c>
      <x:c r="F35" s="14" t="s">
        <x:v>81</x:v>
      </x:c>
      <x:c r="G35" s="14" t="s">
        <x:v>235</x:v>
      </x:c>
      <x:c r="H35" s="15">
        <x:v>20220926</x:v>
      </x:c>
      <x:c r="I35" s="12" t="s">
        <x:v>176</x:v>
      </x:c>
    </x:row>
    <x:row r="36" spans="1:9" customHeight="1">
      <x:c r="A36" s="10">
        <x:v>34</x:v>
      </x:c>
      <x:c r="B36" s="10" t="s">
        <x:v>276</x:v>
      </x:c>
      <x:c r="C36" s="11">
        <x:v>12</x:v>
      </x:c>
      <x:c r="D36" s="12">
        <x:v>1</x:v>
      </x:c>
      <x:c r="E36" s="13" t="s">
        <x:v>16</x:v>
      </x:c>
      <x:c r="F36" s="14" t="s">
        <x:v>100</x:v>
      </x:c>
      <x:c r="G36" s="14" t="s">
        <x:v>271</x:v>
      </x:c>
      <x:c r="H36" s="15">
        <x:v>20130530</x:v>
      </x:c>
      <x:c r="I36" s="12" t="s">
        <x:v>205</x:v>
      </x:c>
    </x:row>
    <x:row r="37" spans="1:9" customHeight="1">
      <x:c r="A37" s="10">
        <x:v>35</x:v>
      </x:c>
      <x:c r="B37" s="10" t="s">
        <x:v>276</x:v>
      </x:c>
      <x:c r="C37" s="16">
        <x:v>12</x:v>
      </x:c>
      <x:c r="D37" s="12">
        <x:v>2</x:v>
      </x:c>
      <x:c r="E37" s="13" t="s">
        <x:v>127</x:v>
      </x:c>
      <x:c r="F37" s="14" t="s">
        <x:v>59</x:v>
      </x:c>
      <x:c r="G37" s="14" t="s">
        <x:v>217</x:v>
      </x:c>
      <x:c r="H37" s="15">
        <x:v>20201030</x:v>
      </x:c>
      <x:c r="I37" s="12" t="s">
        <x:v>205</x:v>
      </x:c>
    </x:row>
    <x:row r="38" spans="1:9" customHeight="1">
      <x:c r="A38" s="10">
        <x:v>36</x:v>
      </x:c>
      <x:c r="B38" s="10" t="s">
        <x:v>276</x:v>
      </x:c>
      <x:c r="C38" s="16">
        <x:v>12</x:v>
      </x:c>
      <x:c r="D38" s="12">
        <x:v>3</x:v>
      </x:c>
      <x:c r="E38" s="13" t="s">
        <x:v>54</x:v>
      </x:c>
      <x:c r="F38" s="14" t="s">
        <x:v>63</x:v>
      </x:c>
      <x:c r="G38" s="17" t="s">
        <x:v>168</x:v>
      </x:c>
      <x:c r="H38" s="15">
        <x:v>20230515</x:v>
      </x:c>
      <x:c r="I38" s="12" t="s">
        <x:v>205</x:v>
      </x:c>
    </x:row>
    <x:row r="39" spans="1:9" customHeight="1">
      <x:c r="A39" s="10">
        <x:v>37</x:v>
      </x:c>
      <x:c r="B39" s="10" t="s">
        <x:v>276</x:v>
      </x:c>
      <x:c r="C39" s="11">
        <x:v>13</x:v>
      </x:c>
      <x:c r="D39" s="12">
        <x:v>1</x:v>
      </x:c>
      <x:c r="E39" s="13" t="s">
        <x:v>275</x:v>
      </x:c>
      <x:c r="F39" s="14" t="s">
        <x:v>43</x:v>
      </x:c>
      <x:c r="G39" s="14" t="s">
        <x:v>265</x:v>
      </x:c>
      <x:c r="H39" s="15">
        <x:v>20131018</x:v>
      </x:c>
      <x:c r="I39" s="12" t="s">
        <x:v>242</x:v>
      </x:c>
    </x:row>
    <x:row r="40" spans="1:9" customHeight="1">
      <x:c r="A40" s="10">
        <x:v>38</x:v>
      </x:c>
      <x:c r="B40" s="10" t="s">
        <x:v>276</x:v>
      </x:c>
      <x:c r="C40" s="16">
        <x:v>13</x:v>
      </x:c>
      <x:c r="D40" s="12">
        <x:v>2</x:v>
      </x:c>
      <x:c r="E40" s="13" t="s">
        <x:v>201</x:v>
      </x:c>
      <x:c r="F40" s="14" t="s">
        <x:v>61</x:v>
      </x:c>
      <x:c r="G40" s="14" t="s">
        <x:v>266</x:v>
      </x:c>
      <x:c r="H40" s="15">
        <x:v>20220128</x:v>
      </x:c>
      <x:c r="I40" s="12" t="s">
        <x:v>242</x:v>
      </x:c>
    </x:row>
    <x:row r="41" spans="1:9" s="1" customFormat="1" customHeight="1">
      <x:c r="A41" s="10">
        <x:v>39</x:v>
      </x:c>
      <x:c r="B41" s="10" t="s">
        <x:v>276</x:v>
      </x:c>
      <x:c r="C41" s="16">
        <x:v>13</x:v>
      </x:c>
      <x:c r="D41" s="12">
        <x:v>3</x:v>
      </x:c>
      <x:c r="E41" s="13" t="s">
        <x:v>126</x:v>
      </x:c>
      <x:c r="F41" s="14" t="s">
        <x:v>121</x:v>
      </x:c>
      <x:c r="G41" s="14" t="s">
        <x:v>137</x:v>
      </x:c>
      <x:c r="H41" s="15">
        <x:v>20201023</x:v>
      </x:c>
      <x:c r="I41" s="12" t="s">
        <x:v>242</x:v>
      </x:c>
    </x:row>
    <x:row r="42" spans="1:9" customHeight="1">
      <x:c r="A42" s="10">
        <x:v>40</x:v>
      </x:c>
      <x:c r="B42" s="10" t="s">
        <x:v>276</x:v>
      </x:c>
      <x:c r="C42" s="11">
        <x:v>14</x:v>
      </x:c>
      <x:c r="D42" s="12">
        <x:v>1</x:v>
      </x:c>
      <x:c r="E42" s="13" t="s">
        <x:v>33</x:v>
      </x:c>
      <x:c r="F42" s="14" t="s">
        <x:v>351</x:v>
      </x:c>
      <x:c r="G42" s="14" t="s">
        <x:v>335</x:v>
      </x:c>
      <x:c r="H42" s="15">
        <x:v>20220210</x:v>
      </x:c>
      <x:c r="I42" s="12" t="s">
        <x:v>231</x:v>
      </x:c>
    </x:row>
    <x:row r="43" spans="1:9" customHeight="1">
      <x:c r="A43" s="10">
        <x:v>41</x:v>
      </x:c>
      <x:c r="B43" s="10" t="s">
        <x:v>276</x:v>
      </x:c>
      <x:c r="C43" s="16">
        <x:v>14</x:v>
      </x:c>
      <x:c r="D43" s="12">
        <x:v>2</x:v>
      </x:c>
      <x:c r="E43" s="13" t="s">
        <x:v>316</x:v>
      </x:c>
      <x:c r="F43" s="14" t="s">
        <x:v>129</x:v>
      </x:c>
      <x:c r="G43" s="14" t="s">
        <x:v>271</x:v>
      </x:c>
      <x:c r="H43" s="15">
        <x:v>20170707</x:v>
      </x:c>
      <x:c r="I43" s="12" t="s">
        <x:v>231</x:v>
      </x:c>
    </x:row>
    <x:row r="44" spans="1:9" customHeight="1">
      <x:c r="A44" s="10">
        <x:v>42</x:v>
      </x:c>
      <x:c r="B44" s="10" t="s">
        <x:v>276</x:v>
      </x:c>
      <x:c r="C44" s="16">
        <x:v>14</x:v>
      </x:c>
      <x:c r="D44" s="12">
        <x:v>3</x:v>
      </x:c>
      <x:c r="E44" s="13" t="s">
        <x:v>149</x:v>
      </x:c>
      <x:c r="F44" s="14" t="s">
        <x:v>308</x:v>
      </x:c>
      <x:c r="G44" s="14" t="s">
        <x:v>273</x:v>
      </x:c>
      <x:c r="H44" s="15">
        <x:v>20050125</x:v>
      </x:c>
      <x:c r="I44" s="12" t="s">
        <x:v>231</x:v>
      </x:c>
    </x:row>
    <x:row r="45" spans="1:9" customHeight="1">
      <x:c r="A45" s="15">
        <x:v>43</x:v>
      </x:c>
      <x:c r="B45" s="15" t="s">
        <x:v>276</x:v>
      </x:c>
      <x:c r="C45" s="11">
        <x:v>15</x:v>
      </x:c>
      <x:c r="D45" s="12">
        <x:v>1</x:v>
      </x:c>
      <x:c r="E45" s="13" t="s">
        <x:v>207</x:v>
      </x:c>
      <x:c r="F45" s="14" t="s">
        <x:v>297</x:v>
      </x:c>
      <x:c r="G45" s="14" t="s">
        <x:v>138</x:v>
      </x:c>
      <x:c r="H45" s="15">
        <x:v>20200707</x:v>
      </x:c>
      <x:c r="I45" s="12" t="s">
        <x:v>180</x:v>
      </x:c>
    </x:row>
    <x:row r="46" spans="1:9" customHeight="1">
      <x:c r="A46" s="10">
        <x:v>44</x:v>
      </x:c>
      <x:c r="B46" s="10" t="s">
        <x:v>276</x:v>
      </x:c>
      <x:c r="C46" s="16">
        <x:v>15</x:v>
      </x:c>
      <x:c r="D46" s="12">
        <x:v>2</x:v>
      </x:c>
      <x:c r="E46" s="13" t="s">
        <x:v>326</x:v>
      </x:c>
      <x:c r="F46" s="14" t="s">
        <x:v>352</x:v>
      </x:c>
      <x:c r="G46" s="14" t="s">
        <x:v>173</x:v>
      </x:c>
      <x:c r="H46" s="15">
        <x:v>20050825</x:v>
      </x:c>
      <x:c r="I46" s="12" t="s">
        <x:v>180</x:v>
      </x:c>
    </x:row>
    <x:row r="47" spans="1:9" customHeight="1">
      <x:c r="A47" s="15">
        <x:v>45</x:v>
      </x:c>
      <x:c r="B47" s="15" t="s">
        <x:v>276</x:v>
      </x:c>
      <x:c r="C47" s="16">
        <x:v>15</x:v>
      </x:c>
      <x:c r="D47" s="12">
        <x:v>3</x:v>
      </x:c>
      <x:c r="E47" s="13" t="s">
        <x:v>337</x:v>
      </x:c>
      <x:c r="F47" s="14" t="s">
        <x:v>322</x:v>
      </x:c>
      <x:c r="G47" s="14" t="s">
        <x:v>140</x:v>
      </x:c>
      <x:c r="H47" s="15">
        <x:v>20081128</x:v>
      </x:c>
      <x:c r="I47" s="12" t="s">
        <x:v>180</x:v>
      </x:c>
    </x:row>
    <x:row r="48" spans="1:9" customHeight="1">
      <x:c r="A48" s="10">
        <x:v>46</x:v>
      </x:c>
      <x:c r="B48" s="10" t="s">
        <x:v>276</x:v>
      </x:c>
      <x:c r="C48" s="11">
        <x:v>16</x:v>
      </x:c>
      <x:c r="D48" s="12">
        <x:v>1</x:v>
      </x:c>
      <x:c r="E48" s="13" t="s">
        <x:v>34</x:v>
      </x:c>
      <x:c r="F48" s="14" t="s">
        <x:v>161</x:v>
      </x:c>
      <x:c r="G48" s="14" t="s">
        <x:v>158</x:v>
      </x:c>
      <x:c r="H48" s="15">
        <x:v>20231030</x:v>
      </x:c>
      <x:c r="I48" s="12" t="s">
        <x:v>146</x:v>
      </x:c>
    </x:row>
    <x:row r="49" spans="1:9" customHeight="1">
      <x:c r="A49" s="10">
        <x:v>47</x:v>
      </x:c>
      <x:c r="B49" s="10" t="s">
        <x:v>276</x:v>
      </x:c>
      <x:c r="C49" s="16">
        <x:v>16</x:v>
      </x:c>
      <x:c r="D49" s="12">
        <x:v>2</x:v>
      </x:c>
      <x:c r="E49" s="13" t="s">
        <x:v>26</x:v>
      </x:c>
      <x:c r="F49" s="14" t="s">
        <x:v>95</x:v>
      </x:c>
      <x:c r="G49" s="14" t="s">
        <x:v>269</x:v>
      </x:c>
      <x:c r="H49" s="15">
        <x:v>20221125</x:v>
      </x:c>
      <x:c r="I49" s="12" t="s">
        <x:v>146</x:v>
      </x:c>
    </x:row>
    <x:row r="50" spans="1:9" customHeight="1">
      <x:c r="A50" s="10">
        <x:v>48</x:v>
      </x:c>
      <x:c r="B50" s="10" t="s">
        <x:v>276</x:v>
      </x:c>
      <x:c r="C50" s="16">
        <x:v>16</x:v>
      </x:c>
      <x:c r="D50" s="12">
        <x:v>3</x:v>
      </x:c>
      <x:c r="E50" s="13" t="s">
        <x:v>313</x:v>
      </x:c>
      <x:c r="F50" s="14" t="s">
        <x:v>89</x:v>
      </x:c>
      <x:c r="G50" s="14" t="s">
        <x:v>280</x:v>
      </x:c>
      <x:c r="H50" s="15">
        <x:v>20180820</x:v>
      </x:c>
      <x:c r="I50" s="12" t="s">
        <x:v>146</x:v>
      </x:c>
    </x:row>
    <x:row r="51" spans="1:9" customHeight="1">
      <x:c r="A51" s="10">
        <x:v>49</x:v>
      </x:c>
      <x:c r="B51" s="10" t="s">
        <x:v>276</x:v>
      </x:c>
      <x:c r="C51" s="11">
        <x:v>17</x:v>
      </x:c>
      <x:c r="D51" s="12">
        <x:v>1</x:v>
      </x:c>
      <x:c r="E51" s="13" t="s">
        <x:v>324</x:v>
      </x:c>
      <x:c r="F51" s="14" t="s">
        <x:v>296</x:v>
      </x:c>
      <x:c r="G51" s="14" t="s">
        <x:v>214</x:v>
      </x:c>
      <x:c r="H51" s="15">
        <x:v>20210930</x:v>
      </x:c>
      <x:c r="I51" s="12" t="s">
        <x:v>212</x:v>
      </x:c>
    </x:row>
    <x:row r="52" spans="1:9" customHeight="1">
      <x:c r="A52" s="10">
        <x:v>50</x:v>
      </x:c>
      <x:c r="B52" s="10" t="s">
        <x:v>276</x:v>
      </x:c>
      <x:c r="C52" s="16">
        <x:v>17</x:v>
      </x:c>
      <x:c r="D52" s="12">
        <x:v>2</x:v>
      </x:c>
      <x:c r="E52" s="13" t="s">
        <x:v>331</x:v>
      </x:c>
      <x:c r="F52" s="14" t="s">
        <x:v>103</x:v>
      </x:c>
      <x:c r="G52" s="14" t="s">
        <x:v>267</x:v>
      </x:c>
      <x:c r="H52" s="15">
        <x:v>20191025</x:v>
      </x:c>
      <x:c r="I52" s="12" t="s">
        <x:v>212</x:v>
      </x:c>
    </x:row>
    <x:row r="53" spans="1:9" customHeight="1">
      <x:c r="A53" s="15">
        <x:v>51</x:v>
      </x:c>
      <x:c r="B53" s="15" t="s">
        <x:v>276</x:v>
      </x:c>
      <x:c r="C53" s="16">
        <x:v>17</x:v>
      </x:c>
      <x:c r="D53" s="12">
        <x:v>3</x:v>
      </x:c>
      <x:c r="E53" s="13" t="s">
        <x:v>314</x:v>
      </x:c>
      <x:c r="F53" s="14" t="s">
        <x:v>88</x:v>
      </x:c>
      <x:c r="G53" s="14" t="s">
        <x:v>184</x:v>
      </x:c>
      <x:c r="H53" s="15">
        <x:v>20220519</x:v>
      </x:c>
      <x:c r="I53" s="12" t="s">
        <x:v>212</x:v>
      </x:c>
    </x:row>
    <x:row r="54" spans="1:9" customHeight="1">
      <x:c r="A54" s="15">
        <x:v>52</x:v>
      </x:c>
      <x:c r="B54" s="15" t="s">
        <x:v>276</x:v>
      </x:c>
      <x:c r="C54" s="11">
        <x:v>18</x:v>
      </x:c>
      <x:c r="D54" s="12">
        <x:v>1</x:v>
      </x:c>
      <x:c r="E54" s="13" t="s">
        <x:v>250</x:v>
      </x:c>
      <x:c r="F54" s="14" t="s">
        <x:v>47</x:v>
      </x:c>
      <x:c r="G54" s="14" t="s">
        <x:v>139</x:v>
      </x:c>
      <x:c r="H54" s="15">
        <x:v>20121212</x:v>
      </x:c>
      <x:c r="I54" s="12" t="s">
        <x:v>208</x:v>
      </x:c>
    </x:row>
    <x:row r="55" spans="1:9" customHeight="1">
      <x:c r="A55" s="10">
        <x:v>53</x:v>
      </x:c>
      <x:c r="B55" s="10" t="s">
        <x:v>276</x:v>
      </x:c>
      <x:c r="C55" s="16">
        <x:v>18</x:v>
      </x:c>
      <x:c r="D55" s="12">
        <x:v>2</x:v>
      </x:c>
      <x:c r="E55" s="13" t="s">
        <x:v>2</x:v>
      </x:c>
      <x:c r="F55" s="14" t="s">
        <x:v>228</x:v>
      </x:c>
      <x:c r="G55" s="14" t="s">
        <x:v>223</x:v>
      </x:c>
      <x:c r="H55" s="15">
        <x:v>20110410</x:v>
      </x:c>
      <x:c r="I55" s="12" t="s">
        <x:v>208</x:v>
      </x:c>
    </x:row>
    <x:row r="56" spans="1:9" customHeight="1">
      <x:c r="A56" s="15">
        <x:v>54</x:v>
      </x:c>
      <x:c r="B56" s="15" t="s">
        <x:v>276</x:v>
      </x:c>
      <x:c r="C56" s="16">
        <x:v>18</x:v>
      </x:c>
      <x:c r="D56" s="12">
        <x:v>3</x:v>
      </x:c>
      <x:c r="E56" s="13" t="s">
        <x:v>148</x:v>
      </x:c>
      <x:c r="F56" s="14" t="s">
        <x:v>309</x:v>
      </x:c>
      <x:c r="G56" s="14" t="s">
        <x:v>273</x:v>
      </x:c>
      <x:c r="H56" s="15">
        <x:v>20200801</x:v>
      </x:c>
      <x:c r="I56" s="12" t="s">
        <x:v>208</x:v>
      </x:c>
    </x:row>
    <x:row r="57" spans="1:9" customHeight="1">
      <x:c r="A57" s="15">
        <x:v>55</x:v>
      </x:c>
      <x:c r="B57" s="15" t="s">
        <x:v>276</x:v>
      </x:c>
      <x:c r="C57" s="11">
        <x:v>19</x:v>
      </x:c>
      <x:c r="D57" s="12">
        <x:v>1</x:v>
      </x:c>
      <x:c r="E57" s="13" t="s">
        <x:v>243</x:v>
      </x:c>
      <x:c r="F57" s="14" t="s">
        <x:v>258</x:v>
      </x:c>
      <x:c r="G57" s="14" t="s">
        <x:v>223</x:v>
      </x:c>
      <x:c r="H57" s="15">
        <x:v>20050301</x:v>
      </x:c>
      <x:c r="I57" s="12" t="s">
        <x:v>185</x:v>
      </x:c>
    </x:row>
    <x:row r="58" spans="1:9" customHeight="1">
      <x:c r="A58" s="10">
        <x:v>56</x:v>
      </x:c>
      <x:c r="B58" s="10" t="s">
        <x:v>276</x:v>
      </x:c>
      <x:c r="C58" s="16">
        <x:v>19</x:v>
      </x:c>
      <x:c r="D58" s="12">
        <x:v>2</x:v>
      </x:c>
      <x:c r="E58" s="13" t="s">
        <x:v>342</x:v>
      </x:c>
      <x:c r="F58" s="14" t="s">
        <x:v>330</x:v>
      </x:c>
      <x:c r="G58" s="14" t="s">
        <x:v>164</x:v>
      </x:c>
      <x:c r="H58" s="15">
        <x:v>20220321</x:v>
      </x:c>
      <x:c r="I58" s="12" t="s">
        <x:v>185</x:v>
      </x:c>
    </x:row>
    <x:row r="59" spans="1:9" customHeight="1">
      <x:c r="A59" s="10">
        <x:v>57</x:v>
      </x:c>
      <x:c r="B59" s="10" t="s">
        <x:v>276</x:v>
      </x:c>
      <x:c r="C59" s="16">
        <x:v>19</x:v>
      </x:c>
      <x:c r="D59" s="12">
        <x:v>3</x:v>
      </x:c>
      <x:c r="E59" s="13" t="s">
        <x:v>311</x:v>
      </x:c>
      <x:c r="F59" s="14" t="s">
        <x:v>115</x:v>
      </x:c>
      <x:c r="G59" s="14" t="s">
        <x:v>147</x:v>
      </x:c>
      <x:c r="H59" s="15">
        <x:v>20120329</x:v>
      </x:c>
      <x:c r="I59" s="12" t="s">
        <x:v>185</x:v>
      </x:c>
    </x:row>
    <x:row r="60" spans="1:9" customHeight="1">
      <x:c r="A60" s="10">
        <x:v>58</x:v>
      </x:c>
      <x:c r="B60" s="10" t="s">
        <x:v>276</x:v>
      </x:c>
      <x:c r="C60" s="11">
        <x:v>20</x:v>
      </x:c>
      <x:c r="D60" s="12">
        <x:v>1</x:v>
      </x:c>
      <x:c r="E60" s="13" t="s">
        <x:v>35</x:v>
      </x:c>
      <x:c r="F60" s="14" t="s">
        <x:v>357</x:v>
      </x:c>
      <x:c r="G60" s="14" t="s">
        <x:v>142</x:v>
      </x:c>
      <x:c r="H60" s="15">
        <x:v>20180905</x:v>
      </x:c>
      <x:c r="I60" s="12" t="s">
        <x:v>188</x:v>
      </x:c>
    </x:row>
    <x:row r="61" spans="1:9" customHeight="1">
      <x:c r="A61" s="10">
        <x:v>59</x:v>
      </x:c>
      <x:c r="B61" s="10" t="s">
        <x:v>276</x:v>
      </x:c>
      <x:c r="C61" s="16">
        <x:v>20</x:v>
      </x:c>
      <x:c r="D61" s="12">
        <x:v>2</x:v>
      </x:c>
      <x:c r="E61" s="13" t="s">
        <x:v>247</x:v>
      </x:c>
      <x:c r="F61" s="14" t="s">
        <x:v>109</x:v>
      </x:c>
      <x:c r="G61" s="14" t="s">
        <x:v>142</x:v>
      </x:c>
      <x:c r="H61" s="15">
        <x:v>20200825</x:v>
      </x:c>
      <x:c r="I61" s="12" t="s">
        <x:v>188</x:v>
      </x:c>
    </x:row>
    <x:row r="62" spans="1:9" customHeight="1">
      <x:c r="A62" s="15">
        <x:v>60</x:v>
      </x:c>
      <x:c r="B62" s="15" t="s">
        <x:v>276</x:v>
      </x:c>
      <x:c r="C62" s="16">
        <x:v>20</x:v>
      </x:c>
      <x:c r="D62" s="12">
        <x:v>3</x:v>
      </x:c>
      <x:c r="E62" s="13" t="s">
        <x:v>152</x:v>
      </x:c>
      <x:c r="F62" s="14" t="s">
        <x:v>9</x:v>
      </x:c>
      <x:c r="G62" s="14" t="s">
        <x:v>232</x:v>
      </x:c>
      <x:c r="H62" s="15">
        <x:v>20190603</x:v>
      </x:c>
      <x:c r="I62" s="12" t="s">
        <x:v>188</x:v>
      </x:c>
    </x:row>
    <x:row r="63" spans="1:9" customHeight="1">
      <x:c r="A63" s="10">
        <x:v>61</x:v>
      </x:c>
      <x:c r="B63" s="10" t="s">
        <x:v>276</x:v>
      </x:c>
      <x:c r="C63" s="11">
        <x:v>21</x:v>
      </x:c>
      <x:c r="D63" s="12">
        <x:v>1</x:v>
      </x:c>
      <x:c r="E63" s="13" t="s">
        <x:v>286</x:v>
      </x:c>
      <x:c r="F63" s="14" t="s">
        <x:v>150</x:v>
      </x:c>
      <x:c r="G63" s="14" t="s">
        <x:v>139</x:v>
      </x:c>
      <x:c r="H63" s="15">
        <x:v>20210203</x:v>
      </x:c>
      <x:c r="I63" s="12" t="s">
        <x:v>178</x:v>
      </x:c>
    </x:row>
    <x:row r="64" spans="1:9" customHeight="1">
      <x:c r="A64" s="15">
        <x:v>62</x:v>
      </x:c>
      <x:c r="B64" s="15" t="s">
        <x:v>276</x:v>
      </x:c>
      <x:c r="C64" s="16">
        <x:v>21</x:v>
      </x:c>
      <x:c r="D64" s="12">
        <x:v>2</x:v>
      </x:c>
      <x:c r="E64" s="13" t="s">
        <x:v>303</x:v>
      </x:c>
      <x:c r="F64" s="14" t="s">
        <x:v>304</x:v>
      </x:c>
      <x:c r="G64" s="14" t="s">
        <x:v>232</x:v>
      </x:c>
      <x:c r="H64" s="15">
        <x:v>20201210</x:v>
      </x:c>
      <x:c r="I64" s="12" t="s">
        <x:v>178</x:v>
      </x:c>
    </x:row>
    <x:row r="65" spans="1:9" customHeight="1">
      <x:c r="A65" s="15">
        <x:v>63</x:v>
      </x:c>
      <x:c r="B65" s="15" t="s">
        <x:v>276</x:v>
      </x:c>
      <x:c r="C65" s="16">
        <x:v>21</x:v>
      </x:c>
      <x:c r="D65" s="12">
        <x:v>3</x:v>
      </x:c>
      <x:c r="E65" s="13" t="s">
        <x:v>8</x:v>
      </x:c>
      <x:c r="F65" s="14" t="s">
        <x:v>114</x:v>
      </x:c>
      <x:c r="G65" s="14" t="s">
        <x:v>235</x:v>
      </x:c>
      <x:c r="H65" s="15">
        <x:v>20200515</x:v>
      </x:c>
      <x:c r="I65" s="12" t="s">
        <x:v>178</x:v>
      </x:c>
    </x:row>
    <x:row r="66" spans="1:9" s="1" customFormat="1" customHeight="1">
      <x:c r="A66" s="15">
        <x:v>64</x:v>
      </x:c>
      <x:c r="B66" s="15" t="s">
        <x:v>276</x:v>
      </x:c>
      <x:c r="C66" s="11">
        <x:v>22</x:v>
      </x:c>
      <x:c r="D66" s="12">
        <x:v>1</x:v>
      </x:c>
      <x:c r="E66" s="13" t="s">
        <x:v>318</x:v>
      </x:c>
      <x:c r="F66" s="14" t="s">
        <x:v>123</x:v>
      </x:c>
      <x:c r="G66" s="14" t="s">
        <x:v>277</x:v>
      </x:c>
      <x:c r="H66" s="15">
        <x:v>20231009</x:v>
      </x:c>
      <x:c r="I66" s="12" t="s">
        <x:v>219</x:v>
      </x:c>
    </x:row>
    <x:row r="67" spans="1:9" customHeight="1">
      <x:c r="A67" s="10">
        <x:v>65</x:v>
      </x:c>
      <x:c r="B67" s="10" t="s">
        <x:v>276</x:v>
      </x:c>
      <x:c r="C67" s="16">
        <x:v>22</x:v>
      </x:c>
      <x:c r="D67" s="12">
        <x:v>2</x:v>
      </x:c>
      <x:c r="E67" s="13" t="s">
        <x:v>122</x:v>
      </x:c>
      <x:c r="F67" s="14" t="s">
        <x:v>154</x:v>
      </x:c>
      <x:c r="G67" s="14" t="s">
        <x:v>261</x:v>
      </x:c>
      <x:c r="H67" s="15">
        <x:v>19981224</x:v>
      </x:c>
      <x:c r="I67" s="12" t="s">
        <x:v>219</x:v>
      </x:c>
    </x:row>
    <x:row r="68" spans="1:9" customHeight="1">
      <x:c r="A68" s="15">
        <x:v>66</x:v>
      </x:c>
      <x:c r="B68" s="15" t="s">
        <x:v>276</x:v>
      </x:c>
      <x:c r="C68" s="16">
        <x:v>22</x:v>
      </x:c>
      <x:c r="D68" s="12">
        <x:v>3</x:v>
      </x:c>
      <x:c r="E68" s="13" t="s">
        <x:v>155</x:v>
      </x:c>
      <x:c r="F68" s="14" t="s">
        <x:v>98</x:v>
      </x:c>
      <x:c r="G68" s="14" t="s">
        <x:v>116</x:v>
      </x:c>
      <x:c r="H68" s="15">
        <x:v>20181221</x:v>
      </x:c>
      <x:c r="I68" s="12" t="s">
        <x:v>219</x:v>
      </x:c>
    </x:row>
    <x:row r="69" spans="1:9" customHeight="1">
      <x:c r="A69" s="10">
        <x:v>67</x:v>
      </x:c>
      <x:c r="B69" s="10" t="s">
        <x:v>276</x:v>
      </x:c>
      <x:c r="C69" s="11">
        <x:v>23</x:v>
      </x:c>
      <x:c r="D69" s="12">
        <x:v>1</x:v>
      </x:c>
      <x:c r="E69" s="13" t="s">
        <x:v>348</x:v>
      </x:c>
      <x:c r="F69" s="14" t="s">
        <x:v>257</x:v>
      </x:c>
      <x:c r="G69" s="14" t="s">
        <x:v>265</x:v>
      </x:c>
      <x:c r="H69" s="15">
        <x:v>20150710</x:v>
      </x:c>
      <x:c r="I69" s="12" t="s">
        <x:v>192</x:v>
      </x:c>
    </x:row>
    <x:row r="70" spans="1:9" customHeight="1">
      <x:c r="A70" s="15">
        <x:v>68</x:v>
      </x:c>
      <x:c r="B70" s="15" t="s">
        <x:v>276</x:v>
      </x:c>
      <x:c r="C70" s="16">
        <x:v>23</x:v>
      </x:c>
      <x:c r="D70" s="12">
        <x:v>2</x:v>
      </x:c>
      <x:c r="E70" s="13" t="s">
        <x:v>162</x:v>
      </x:c>
      <x:c r="F70" s="14" t="s">
        <x:v>112</x:v>
      </x:c>
      <x:c r="G70" s="14" t="s">
        <x:v>245</x:v>
      </x:c>
      <x:c r="H70" s="15">
        <x:v>20211105</x:v>
      </x:c>
      <x:c r="I70" s="12" t="s">
        <x:v>192</x:v>
      </x:c>
    </x:row>
    <x:row r="71" spans="1:9" customHeight="1">
      <x:c r="A71" s="10">
        <x:v>69</x:v>
      </x:c>
      <x:c r="B71" s="10" t="s">
        <x:v>276</x:v>
      </x:c>
      <x:c r="C71" s="16">
        <x:v>23</x:v>
      </x:c>
      <x:c r="D71" s="12">
        <x:v>3</x:v>
      </x:c>
      <x:c r="E71" s="13" t="s">
        <x:v>193</x:v>
      </x:c>
      <x:c r="F71" s="14" t="s">
        <x:v>118</x:v>
      </x:c>
      <x:c r="G71" s="14" t="s">
        <x:v>138</x:v>
      </x:c>
      <x:c r="H71" s="15">
        <x:v>20190910</x:v>
      </x:c>
      <x:c r="I71" s="12" t="s">
        <x:v>192</x:v>
      </x:c>
    </x:row>
    <x:row r="72" spans="1:9" customHeight="1">
      <x:c r="A72" s="15">
        <x:v>70</x:v>
      </x:c>
      <x:c r="B72" s="15" t="s">
        <x:v>276</x:v>
      </x:c>
      <x:c r="C72" s="11">
        <x:v>24</x:v>
      </x:c>
      <x:c r="D72" s="12">
        <x:v>1</x:v>
      </x:c>
      <x:c r="E72" s="13" t="s">
        <x:v>108</x:v>
      </x:c>
      <x:c r="F72" s="14" t="s">
        <x:v>50</x:v>
      </x:c>
      <x:c r="G72" s="14" t="s">
        <x:v>271</x:v>
      </x:c>
      <x:c r="H72" s="15">
        <x:v>20020415</x:v>
      </x:c>
      <x:c r="I72" s="12" t="s">
        <x:v>225</x:v>
      </x:c>
    </x:row>
    <x:row r="73" spans="1:9" customHeight="1">
      <x:c r="A73" s="10">
        <x:v>71</x:v>
      </x:c>
      <x:c r="B73" s="10" t="s">
        <x:v>276</x:v>
      </x:c>
      <x:c r="C73" s="16">
        <x:v>24</x:v>
      </x:c>
      <x:c r="D73" s="12">
        <x:v>2</x:v>
      </x:c>
      <x:c r="E73" s="13" t="s">
        <x:v>320</x:v>
      </x:c>
      <x:c r="F73" s="14" t="s">
        <x:v>7</x:v>
      </x:c>
      <x:c r="G73" s="14" t="s">
        <x:v>175</x:v>
      </x:c>
      <x:c r="H73" s="15">
        <x:v>20220915</x:v>
      </x:c>
      <x:c r="I73" s="12" t="s">
        <x:v>225</x:v>
      </x:c>
    </x:row>
    <x:row r="74" spans="1:9" customHeight="1">
      <x:c r="A74" s="10">
        <x:v>72</x:v>
      </x:c>
      <x:c r="B74" s="10" t="s">
        <x:v>276</x:v>
      </x:c>
      <x:c r="C74" s="16">
        <x:v>24</x:v>
      </x:c>
      <x:c r="D74" s="12">
        <x:v>3</x:v>
      </x:c>
      <x:c r="E74" s="13" t="s">
        <x:v>213</x:v>
      </x:c>
      <x:c r="F74" s="14" t="s">
        <x:v>350</x:v>
      </x:c>
      <x:c r="G74" s="14" t="s">
        <x:v>229</x:v>
      </x:c>
      <x:c r="H74" s="15">
        <x:v>20211209</x:v>
      </x:c>
      <x:c r="I74" s="12" t="s">
        <x:v>225</x:v>
      </x:c>
    </x:row>
    <x:row r="75" spans="1:9" customHeight="1">
      <x:c r="A75" s="15">
        <x:v>73</x:v>
      </x:c>
      <x:c r="B75" s="15" t="s">
        <x:v>276</x:v>
      </x:c>
      <x:c r="C75" s="11">
        <x:v>25</x:v>
      </x:c>
      <x:c r="D75" s="12">
        <x:v>1</x:v>
      </x:c>
      <x:c r="E75" s="13" t="s">
        <x:v>22</x:v>
      </x:c>
      <x:c r="F75" s="14" t="s">
        <x:v>48</x:v>
      </x:c>
      <x:c r="G75" s="14" t="s">
        <x:v>141</x:v>
      </x:c>
      <x:c r="H75" s="15">
        <x:v>20230518</x:v>
      </x:c>
      <x:c r="I75" s="12" t="s">
        <x:v>174</x:v>
      </x:c>
    </x:row>
    <x:row r="76" spans="1:9" customHeight="1">
      <x:c r="A76" s="10">
        <x:v>74</x:v>
      </x:c>
      <x:c r="B76" s="10" t="s">
        <x:v>276</x:v>
      </x:c>
      <x:c r="C76" s="16">
        <x:v>25</x:v>
      </x:c>
      <x:c r="D76" s="12">
        <x:v>2</x:v>
      </x:c>
      <x:c r="E76" s="13" t="s">
        <x:v>194</x:v>
      </x:c>
      <x:c r="F76" s="14" t="s">
        <x:v>45</x:v>
      </x:c>
      <x:c r="G76" s="14" t="s">
        <x:v>265</x:v>
      </x:c>
      <x:c r="H76" s="15">
        <x:v>20030812</x:v>
      </x:c>
      <x:c r="I76" s="12" t="s">
        <x:v>174</x:v>
      </x:c>
    </x:row>
    <x:row r="77" spans="1:9" customHeight="1">
      <x:c r="A77" s="10">
        <x:v>75</x:v>
      </x:c>
      <x:c r="B77" s="10" t="s">
        <x:v>276</x:v>
      </x:c>
      <x:c r="C77" s="16">
        <x:v>25</x:v>
      </x:c>
      <x:c r="D77" s="12">
        <x:v>3</x:v>
      </x:c>
      <x:c r="E77" s="13" t="s">
        <x:v>20</x:v>
      </x:c>
      <x:c r="F77" s="14" t="s">
        <x:v>86</x:v>
      </x:c>
      <x:c r="G77" s="14" t="s">
        <x:v>271</x:v>
      </x:c>
      <x:c r="H77" s="15">
        <x:v>20210603</x:v>
      </x:c>
      <x:c r="I77" s="12" t="s">
        <x:v>174</x:v>
      </x:c>
    </x:row>
    <x:row r="78" spans="1:9" customHeight="1">
      <x:c r="A78" s="10">
        <x:v>76</x:v>
      </x:c>
      <x:c r="B78" s="10" t="s">
        <x:v>276</x:v>
      </x:c>
      <x:c r="C78" s="11">
        <x:v>26</x:v>
      </x:c>
      <x:c r="D78" s="12">
        <x:v>1</x:v>
      </x:c>
      <x:c r="E78" s="13" t="s">
        <x:v>306</x:v>
      </x:c>
      <x:c r="F78" s="14" t="s">
        <x:v>56</x:v>
      </x:c>
      <x:c r="G78" s="14" t="s">
        <x:v>135</x:v>
      </x:c>
      <x:c r="H78" s="15">
        <x:v>20220830</x:v>
      </x:c>
      <x:c r="I78" s="12" t="s">
        <x:v>206</x:v>
      </x:c>
    </x:row>
    <x:row r="79" spans="1:9" customHeight="1">
      <x:c r="A79" s="10">
        <x:v>77</x:v>
      </x:c>
      <x:c r="B79" s="10" t="s">
        <x:v>276</x:v>
      </x:c>
      <x:c r="C79" s="16">
        <x:v>26</x:v>
      </x:c>
      <x:c r="D79" s="12">
        <x:v>2</x:v>
      </x:c>
      <x:c r="E79" s="13" t="s">
        <x:v>68</x:v>
      </x:c>
      <x:c r="F79" s="14" t="s">
        <x:v>77</x:v>
      </x:c>
      <x:c r="G79" s="14" t="s">
        <x:v>272</x:v>
      </x:c>
      <x:c r="H79" s="15">
        <x:v>20140310</x:v>
      </x:c>
      <x:c r="I79" s="12" t="s">
        <x:v>206</x:v>
      </x:c>
    </x:row>
    <x:row r="80" spans="1:9" customHeight="1">
      <x:c r="A80" s="15">
        <x:v>78</x:v>
      </x:c>
      <x:c r="B80" s="15" t="s">
        <x:v>276</x:v>
      </x:c>
      <x:c r="C80" s="16">
        <x:v>26</x:v>
      </x:c>
      <x:c r="D80" s="12">
        <x:v>3</x:v>
      </x:c>
      <x:c r="E80" s="13" t="s">
        <x:v>106</x:v>
      </x:c>
      <x:c r="F80" s="14" t="s">
        <x:v>329</x:v>
      </x:c>
      <x:c r="G80" s="14" t="s">
        <x:v>25</x:v>
      </x:c>
      <x:c r="H80" s="15">
        <x:v>20180914</x:v>
      </x:c>
      <x:c r="I80" s="12" t="s">
        <x:v>206</x:v>
      </x:c>
    </x:row>
    <x:row r="81" spans="1:9" customHeight="1">
      <x:c r="A81" s="15">
        <x:v>79</x:v>
      </x:c>
      <x:c r="B81" s="15" t="s">
        <x:v>276</x:v>
      </x:c>
      <x:c r="C81" s="11">
        <x:v>27</x:v>
      </x:c>
      <x:c r="D81" s="12">
        <x:v>1</x:v>
      </x:c>
      <x:c r="E81" s="13" t="s">
        <x:v>248</x:v>
      </x:c>
      <x:c r="F81" s="14" t="s">
        <x:v>120</x:v>
      </x:c>
      <x:c r="G81" s="14" t="s">
        <x:v>271</x:v>
      </x:c>
      <x:c r="H81" s="15">
        <x:v>20210210</x:v>
      </x:c>
      <x:c r="I81" s="12" t="s">
        <x:v>151</x:v>
      </x:c>
    </x:row>
    <x:row r="82" spans="1:9" customHeight="1">
      <x:c r="A82" s="10">
        <x:v>80</x:v>
      </x:c>
      <x:c r="B82" s="10" t="s">
        <x:v>276</x:v>
      </x:c>
      <x:c r="C82" s="16">
        <x:v>27</x:v>
      </x:c>
      <x:c r="D82" s="12">
        <x:v>2</x:v>
      </x:c>
      <x:c r="E82" s="13" t="s">
        <x:v>279</x:v>
      </x:c>
      <x:c r="F82" s="14" t="s">
        <x:v>354</x:v>
      </x:c>
      <x:c r="G82" s="14" t="s">
        <x:v>134</x:v>
      </x:c>
      <x:c r="H82" s="15">
        <x:v>20071126</x:v>
      </x:c>
      <x:c r="I82" s="12" t="s">
        <x:v>151</x:v>
      </x:c>
    </x:row>
    <x:row r="83" spans="1:9" customHeight="1">
      <x:c r="A83" s="10">
        <x:v>81</x:v>
      </x:c>
      <x:c r="B83" s="10" t="s">
        <x:v>276</x:v>
      </x:c>
      <x:c r="C83" s="16">
        <x:v>27</x:v>
      </x:c>
      <x:c r="D83" s="12">
        <x:v>3</x:v>
      </x:c>
      <x:c r="E83" s="13" t="s">
        <x:v>5</x:v>
      </x:c>
      <x:c r="F83" s="14" t="s">
        <x:v>76</x:v>
      </x:c>
      <x:c r="G83" s="14" t="s">
        <x:v>175</x:v>
      </x:c>
      <x:c r="H83" s="15">
        <x:v>20230103</x:v>
      </x:c>
      <x:c r="I83" s="12" t="s">
        <x:v>151</x:v>
      </x:c>
    </x:row>
    <x:row r="84" spans="1:9" customHeight="1">
      <x:c r="A84" s="15">
        <x:v>82</x:v>
      </x:c>
      <x:c r="B84" s="15" t="s">
        <x:v>276</x:v>
      </x:c>
      <x:c r="C84" s="11">
        <x:v>28</x:v>
      </x:c>
      <x:c r="D84" s="12">
        <x:v>1</x:v>
      </x:c>
      <x:c r="E84" s="13" t="s">
        <x:v>160</x:v>
      </x:c>
      <x:c r="F84" s="14" t="s">
        <x:v>119</x:v>
      </x:c>
      <x:c r="G84" s="14" t="s">
        <x:v>136</x:v>
      </x:c>
      <x:c r="H84" s="15">
        <x:v>20180330</x:v>
      </x:c>
      <x:c r="I84" s="12" t="s">
        <x:v>199</x:v>
      </x:c>
    </x:row>
    <x:row r="85" spans="1:9" customHeight="1">
      <x:c r="A85" s="10">
        <x:v>83</x:v>
      </x:c>
      <x:c r="B85" s="10" t="s">
        <x:v>276</x:v>
      </x:c>
      <x:c r="C85" s="16">
        <x:v>28</x:v>
      </x:c>
      <x:c r="D85" s="12">
        <x:v>2</x:v>
      </x:c>
      <x:c r="E85" s="13" t="s">
        <x:v>23</x:v>
      </x:c>
      <x:c r="F85" s="14" t="s">
        <x:v>356</x:v>
      </x:c>
      <x:c r="G85" s="14" t="s">
        <x:v>142</x:v>
      </x:c>
      <x:c r="H85" s="15">
        <x:v>20031125</x:v>
      </x:c>
      <x:c r="I85" s="12" t="s">
        <x:v>199</x:v>
      </x:c>
    </x:row>
    <x:row r="86" spans="1:9" customHeight="1">
      <x:c r="A86" s="10">
        <x:v>84</x:v>
      </x:c>
      <x:c r="B86" s="10" t="s">
        <x:v>276</x:v>
      </x:c>
      <x:c r="C86" s="16">
        <x:v>28</x:v>
      </x:c>
      <x:c r="D86" s="12">
        <x:v>3</x:v>
      </x:c>
      <x:c r="E86" s="13" t="s">
        <x:v>44</x:v>
      </x:c>
      <x:c r="F86" s="14" t="s">
        <x:v>94</x:v>
      </x:c>
      <x:c r="G86" s="14" t="s">
        <x:v>153</x:v>
      </x:c>
      <x:c r="H86" s="15">
        <x:v>20211130</x:v>
      </x:c>
      <x:c r="I86" s="12" t="s">
        <x:v>199</x:v>
      </x:c>
    </x:row>
    <x:row r="87" spans="1:9" customHeight="1">
      <x:c r="A87" s="10">
        <x:v>85</x:v>
      </x:c>
      <x:c r="B87" s="10" t="s">
        <x:v>276</x:v>
      </x:c>
      <x:c r="C87" s="11">
        <x:v>29</x:v>
      </x:c>
      <x:c r="D87" s="12">
        <x:v>1</x:v>
      </x:c>
      <x:c r="E87" s="13" t="s">
        <x:v>31</x:v>
      </x:c>
      <x:c r="F87" s="14" t="s">
        <x:v>298</x:v>
      </x:c>
      <x:c r="G87" s="14" t="s">
        <x:v>288</x:v>
      </x:c>
      <x:c r="H87" s="15">
        <x:v>20230607</x:v>
      </x:c>
      <x:c r="I87" s="12" t="s">
        <x:v>181</x:v>
      </x:c>
    </x:row>
    <x:row r="88" spans="1:9" customHeight="1">
      <x:c r="A88" s="10">
        <x:v>86</x:v>
      </x:c>
      <x:c r="B88" s="10" t="s">
        <x:v>276</x:v>
      </x:c>
      <x:c r="C88" s="16">
        <x:v>29</x:v>
      </x:c>
      <x:c r="D88" s="12">
        <x:v>2</x:v>
      </x:c>
      <x:c r="E88" s="13" t="s">
        <x:v>96</x:v>
      </x:c>
      <x:c r="F88" s="14" t="s">
        <x:v>256</x:v>
      </x:c>
      <x:c r="G88" s="14" t="s">
        <x:v>229</x:v>
      </x:c>
      <x:c r="H88" s="15">
        <x:v>20221227</x:v>
      </x:c>
      <x:c r="I88" s="12" t="s">
        <x:v>181</x:v>
      </x:c>
    </x:row>
    <x:row r="89" spans="1:9" customHeight="1">
      <x:c r="A89" s="10">
        <x:v>87</x:v>
      </x:c>
      <x:c r="B89" s="10" t="s">
        <x:v>276</x:v>
      </x:c>
      <x:c r="C89" s="16">
        <x:v>29</x:v>
      </x:c>
      <x:c r="D89" s="12">
        <x:v>3</x:v>
      </x:c>
      <x:c r="E89" s="13" t="s">
        <x:v>156</x:v>
      </x:c>
      <x:c r="F89" s="14" t="s">
        <x:v>51</x:v>
      </x:c>
      <x:c r="G89" s="14" t="s">
        <x:v>265</x:v>
      </x:c>
      <x:c r="H89" s="15">
        <x:v>20130215</x:v>
      </x:c>
      <x:c r="I89" s="12" t="s">
        <x:v>181</x:v>
      </x:c>
    </x:row>
    <x:row r="90" spans="1:9" customHeight="1">
      <x:c r="A90" s="10">
        <x:v>88</x:v>
      </x:c>
      <x:c r="B90" s="10" t="s">
        <x:v>276</x:v>
      </x:c>
      <x:c r="C90" s="11">
        <x:v>30</x:v>
      </x:c>
      <x:c r="D90" s="12">
        <x:v>1</x:v>
      </x:c>
      <x:c r="E90" s="13" t="s">
        <x:v>218</x:v>
      </x:c>
      <x:c r="F90" s="14" t="s">
        <x:v>92</x:v>
      </x:c>
      <x:c r="G90" s="14" t="s">
        <x:v>143</x:v>
      </x:c>
      <x:c r="H90" s="15">
        <x:v>20220615</x:v>
      </x:c>
      <x:c r="I90" s="12" t="s">
        <x:v>166</x:v>
      </x:c>
    </x:row>
    <x:row r="91" spans="1:9" customHeight="1">
      <x:c r="A91" s="15">
        <x:v>89</x:v>
      </x:c>
      <x:c r="B91" s="15" t="s">
        <x:v>276</x:v>
      </x:c>
      <x:c r="C91" s="16">
        <x:v>30</x:v>
      </x:c>
      <x:c r="D91" s="12">
        <x:v>2</x:v>
      </x:c>
      <x:c r="E91" s="13" t="s">
        <x:v>36</x:v>
      </x:c>
      <x:c r="F91" s="14" t="s">
        <x:v>259</x:v>
      </x:c>
      <x:c r="G91" s="14" t="s">
        <x:v>251</x:v>
      </x:c>
      <x:c r="H91" s="15">
        <x:v>20190515</x:v>
      </x:c>
      <x:c r="I91" s="12" t="s">
        <x:v>166</x:v>
      </x:c>
    </x:row>
    <x:row r="92" spans="1:9" customHeight="1">
      <x:c r="A92" s="10">
        <x:v>90</x:v>
      </x:c>
      <x:c r="B92" s="10" t="s">
        <x:v>276</x:v>
      </x:c>
      <x:c r="C92" s="16">
        <x:v>30</x:v>
      </x:c>
      <x:c r="D92" s="12">
        <x:v>3</x:v>
      </x:c>
      <x:c r="E92" s="13" t="s">
        <x:v>220</x:v>
      </x:c>
      <x:c r="F92" s="14" t="s">
        <x:v>62</x:v>
      </x:c>
      <x:c r="G92" s="14" t="s">
        <x:v>265</x:v>
      </x:c>
      <x:c r="H92" s="15">
        <x:v>20030425</x:v>
      </x:c>
      <x:c r="I92" s="12" t="s">
        <x:v>166</x:v>
      </x:c>
    </x:row>
    <x:row r="93" spans="1:9" customHeight="1">
      <x:c r="A93" s="10">
        <x:v>91</x:v>
      </x:c>
      <x:c r="B93" s="10" t="s">
        <x:v>276</x:v>
      </x:c>
      <x:c r="C93" s="11">
        <x:v>31</x:v>
      </x:c>
      <x:c r="D93" s="12">
        <x:v>1</x:v>
      </x:c>
      <x:c r="E93" s="13" t="s">
        <x:v>287</x:v>
      </x:c>
      <x:c r="F93" s="14" t="s">
        <x:v>113</x:v>
      </x:c>
      <x:c r="G93" s="14" t="s">
        <x:v>261</x:v>
      </x:c>
      <x:c r="H93" s="15">
        <x:v>19990403</x:v>
      </x:c>
      <x:c r="I93" s="12" t="s">
        <x:v>195</x:v>
      </x:c>
    </x:row>
    <x:row r="94" spans="1:9" customHeight="1">
      <x:c r="A94" s="15">
        <x:v>92</x:v>
      </x:c>
      <x:c r="B94" s="15" t="s">
        <x:v>276</x:v>
      </x:c>
      <x:c r="C94" s="16">
        <x:v>31</x:v>
      </x:c>
      <x:c r="D94" s="12">
        <x:v>2</x:v>
      </x:c>
      <x:c r="E94" s="13" t="s">
        <x:v>79</x:v>
      </x:c>
      <x:c r="F94" s="14" t="s">
        <x:v>4</x:v>
      </x:c>
      <x:c r="G94" s="14" t="s">
        <x:v>132</x:v>
      </x:c>
      <x:c r="H94" s="15">
        <x:v>20230120</x:v>
      </x:c>
      <x:c r="I94" s="12" t="s">
        <x:v>195</x:v>
      </x:c>
    </x:row>
    <x:row r="95" spans="1:9" customHeight="1">
      <x:c r="A95" s="15">
        <x:v>93</x:v>
      </x:c>
      <x:c r="B95" s="15" t="s">
        <x:v>276</x:v>
      </x:c>
      <x:c r="C95" s="16">
        <x:v>31</x:v>
      </x:c>
      <x:c r="D95" s="12">
        <x:v>3</x:v>
      </x:c>
      <x:c r="E95" s="13" t="s">
        <x:v>302</x:v>
      </x:c>
      <x:c r="F95" s="14" t="s">
        <x:v>300</x:v>
      </x:c>
      <x:c r="G95" s="14" t="s">
        <x:v>142</x:v>
      </x:c>
      <x:c r="H95" s="15">
        <x:v>20181115</x:v>
      </x:c>
      <x:c r="I95" s="12" t="s">
        <x:v>195</x:v>
      </x:c>
    </x:row>
    <x:row r="96" spans="1:9" customHeight="1">
      <x:c r="A96" s="10">
        <x:v>94</x:v>
      </x:c>
      <x:c r="B96" s="10" t="s">
        <x:v>276</x:v>
      </x:c>
      <x:c r="C96" s="11">
        <x:v>32</x:v>
      </x:c>
      <x:c r="D96" s="12">
        <x:v>1</x:v>
      </x:c>
      <x:c r="E96" s="13" t="s">
        <x:v>346</x:v>
      </x:c>
      <x:c r="F96" s="14" t="s">
        <x:v>355</x:v>
      </x:c>
      <x:c r="G96" s="14" t="s">
        <x:v>291</x:v>
      </x:c>
      <x:c r="H96" s="15">
        <x:v>20120131</x:v>
      </x:c>
      <x:c r="I96" s="12" t="s">
        <x:v>233</x:v>
      </x:c>
    </x:row>
    <x:row r="97" spans="1:9" customHeight="1">
      <x:c r="A97" s="10">
        <x:v>95</x:v>
      </x:c>
      <x:c r="B97" s="10" t="s">
        <x:v>276</x:v>
      </x:c>
      <x:c r="C97" s="16">
        <x:v>32</x:v>
      </x:c>
      <x:c r="D97" s="12">
        <x:v>2</x:v>
      </x:c>
      <x:c r="E97" s="13" t="s">
        <x:v>27</x:v>
      </x:c>
      <x:c r="F97" s="14" t="s">
        <x:v>14</x:v>
      </x:c>
      <x:c r="G97" s="14" t="s">
        <x:v>147</x:v>
      </x:c>
      <x:c r="H97" s="15">
        <x:v>20161223</x:v>
      </x:c>
      <x:c r="I97" s="12" t="s">
        <x:v>233</x:v>
      </x:c>
    </x:row>
    <x:row r="98" spans="1:9" customHeight="1">
      <x:c r="A98" s="10">
        <x:v>96</x:v>
      </x:c>
      <x:c r="B98" s="10" t="s">
        <x:v>276</x:v>
      </x:c>
      <x:c r="C98" s="16">
        <x:v>32</x:v>
      </x:c>
      <x:c r="D98" s="12">
        <x:v>3</x:v>
      </x:c>
      <x:c r="E98" s="13" t="s">
        <x:v>55</x:v>
      </x:c>
      <x:c r="F98" s="14" t="s">
        <x:v>327</x:v>
      </x:c>
      <x:c r="G98" s="14" t="s">
        <x:v>273</x:v>
      </x:c>
      <x:c r="H98" s="15">
        <x:v>20220103</x:v>
      </x:c>
      <x:c r="I98" s="12" t="s">
        <x:v>233</x:v>
      </x:c>
    </x:row>
    <x:row r="99" spans="1:9" customHeight="1">
      <x:c r="A99" s="10">
        <x:v>97</x:v>
      </x:c>
      <x:c r="B99" s="10" t="s">
        <x:v>276</x:v>
      </x:c>
      <x:c r="C99" s="11">
        <x:v>33</x:v>
      </x:c>
      <x:c r="D99" s="12">
        <x:v>1</x:v>
      </x:c>
      <x:c r="E99" s="13" t="s">
        <x:v>216</x:v>
      </x:c>
      <x:c r="F99" s="14" t="s">
        <x:v>125</x:v>
      </x:c>
      <x:c r="G99" s="14" t="s">
        <x:v>139</x:v>
      </x:c>
      <x:c r="H99" s="15">
        <x:v>20101008</x:v>
      </x:c>
      <x:c r="I99" s="12" t="s">
        <x:v>226</x:v>
      </x:c>
    </x:row>
    <x:row r="100" spans="1:9" customHeight="1">
      <x:c r="A100" s="10">
        <x:v>98</x:v>
      </x:c>
      <x:c r="B100" s="10" t="s">
        <x:v>276</x:v>
      </x:c>
      <x:c r="C100" s="16">
        <x:v>33</x:v>
      </x:c>
      <x:c r="D100" s="12">
        <x:v>2</x:v>
      </x:c>
      <x:c r="E100" s="13" t="s">
        <x:v>163</x:v>
      </x:c>
      <x:c r="F100" s="14" t="s">
        <x:v>328</x:v>
      </x:c>
      <x:c r="G100" s="14" t="s">
        <x:v>271</x:v>
      </x:c>
      <x:c r="H100" s="15">
        <x:v>20121030</x:v>
      </x:c>
      <x:c r="I100" s="12" t="s">
        <x:v>226</x:v>
      </x:c>
    </x:row>
    <x:row r="101" spans="1:9" customHeight="1">
      <x:c r="A101" s="10">
        <x:v>99</x:v>
      </x:c>
      <x:c r="B101" s="10" t="s">
        <x:v>276</x:v>
      </x:c>
      <x:c r="C101" s="16">
        <x:v>33</x:v>
      </x:c>
      <x:c r="D101" s="12">
        <x:v>3</x:v>
      </x:c>
      <x:c r="E101" s="13" t="s">
        <x:v>30</x:v>
      </x:c>
      <x:c r="F101" s="14" t="s">
        <x:v>10</x:v>
      </x:c>
      <x:c r="G101" s="14" t="s">
        <x:v>290</x:v>
      </x:c>
      <x:c r="H101" s="15">
        <x:v>20020812</x:v>
      </x:c>
      <x:c r="I101" s="12" t="s">
        <x:v>226</x:v>
      </x:c>
    </x:row>
    <x:row r="102" spans="1:9" customHeight="1">
      <x:c r="A102" s="15">
        <x:v>100</x:v>
      </x:c>
      <x:c r="B102" s="15" t="s">
        <x:v>276</x:v>
      </x:c>
      <x:c r="C102" s="11">
        <x:v>34</x:v>
      </x:c>
      <x:c r="D102" s="12">
        <x:v>1</x:v>
      </x:c>
      <x:c r="E102" s="13" t="s">
        <x:v>285</x:v>
      </x:c>
      <x:c r="F102" s="14" t="s">
        <x:v>74</x:v>
      </x:c>
      <x:c r="G102" s="14" t="s">
        <x:v>344</x:v>
      </x:c>
      <x:c r="H102" s="15">
        <x:v>20200320</x:v>
      </x:c>
      <x:c r="I102" s="12" t="s">
        <x:v>189</x:v>
      </x:c>
    </x:row>
    <x:row r="103" spans="1:9" customHeight="1">
      <x:c r="A103" s="10">
        <x:v>101</x:v>
      </x:c>
      <x:c r="B103" s="10" t="s">
        <x:v>276</x:v>
      </x:c>
      <x:c r="C103" s="16">
        <x:v>34</x:v>
      </x:c>
      <x:c r="D103" s="12">
        <x:v>2</x:v>
      </x:c>
      <x:c r="E103" s="13" t="s">
        <x:v>38</x:v>
      </x:c>
      <x:c r="F103" s="14" t="s">
        <x:v>111</x:v>
      </x:c>
      <x:c r="G103" s="14" t="s">
        <x:v>265</x:v>
      </x:c>
      <x:c r="H103" s="15">
        <x:v>20130215</x:v>
      </x:c>
      <x:c r="I103" s="12" t="s">
        <x:v>189</x:v>
      </x:c>
    </x:row>
    <x:row r="104" spans="1:9" customHeight="1">
      <x:c r="A104" s="10">
        <x:v>102</x:v>
      </x:c>
      <x:c r="B104" s="10" t="s">
        <x:v>276</x:v>
      </x:c>
      <x:c r="C104" s="16">
        <x:v>34</x:v>
      </x:c>
      <x:c r="D104" s="12">
        <x:v>3</x:v>
      </x:c>
      <x:c r="E104" s="13" t="s">
        <x:v>345</x:v>
      </x:c>
      <x:c r="F104" s="14" t="s">
        <x:v>104</x:v>
      </x:c>
      <x:c r="G104" s="14" t="s">
        <x:v>294</x:v>
      </x:c>
      <x:c r="H104" s="15">
        <x:v>20200629</x:v>
      </x:c>
      <x:c r="I104" s="12" t="s">
        <x:v>189</x:v>
      </x:c>
    </x:row>
    <x:row r="105" spans="1:9" customHeight="1">
      <x:c r="A105" s="10">
        <x:v>103</x:v>
      </x:c>
      <x:c r="B105" s="10" t="s">
        <x:v>276</x:v>
      </x:c>
      <x:c r="C105" s="11">
        <x:v>35</x:v>
      </x:c>
      <x:c r="D105" s="12">
        <x:v>1</x:v>
      </x:c>
      <x:c r="E105" s="13" t="s">
        <x:v>6</x:v>
      </x:c>
      <x:c r="F105" s="14" t="s">
        <x:v>93</x:v>
      </x:c>
      <x:c r="G105" s="14" t="s">
        <x:v>244</x:v>
      </x:c>
      <x:c r="H105" s="15">
        <x:v>20101115</x:v>
      </x:c>
      <x:c r="I105" s="12" t="s">
        <x:v>167</x:v>
      </x:c>
    </x:row>
    <x:row r="106" spans="1:9" customHeight="1">
      <x:c r="A106" s="15">
        <x:v>104</x:v>
      </x:c>
      <x:c r="B106" s="15" t="s">
        <x:v>276</x:v>
      </x:c>
      <x:c r="C106" s="16">
        <x:v>35</x:v>
      </x:c>
      <x:c r="D106" s="12">
        <x:v>2</x:v>
      </x:c>
      <x:c r="E106" s="13" t="s">
        <x:v>340</x:v>
      </x:c>
      <x:c r="F106" s="14" t="s">
        <x:v>91</x:v>
      </x:c>
      <x:c r="G106" s="14" t="s">
        <x:v>235</x:v>
      </x:c>
      <x:c r="H106" s="15">
        <x:v>20190603</x:v>
      </x:c>
      <x:c r="I106" s="12" t="s">
        <x:v>167</x:v>
      </x:c>
    </x:row>
    <x:row r="107" spans="1:9" customHeight="1">
      <x:c r="A107" s="10">
        <x:v>105</x:v>
      </x:c>
      <x:c r="B107" s="10" t="s">
        <x:v>276</x:v>
      </x:c>
      <x:c r="C107" s="16">
        <x:v>35</x:v>
      </x:c>
      <x:c r="D107" s="12">
        <x:v>3</x:v>
      </x:c>
      <x:c r="E107" s="13" t="s">
        <x:v>252</x:v>
      </x:c>
      <x:c r="F107" s="14" t="s">
        <x:v>196</x:v>
      </x:c>
      <x:c r="G107" s="14" t="s">
        <x:v>265</x:v>
      </x:c>
      <x:c r="H107" s="15">
        <x:v>20221118</x:v>
      </x:c>
      <x:c r="I107" s="12" t="s">
        <x:v>167</x:v>
      </x:c>
    </x:row>
    <x:row r="108" spans="1:9" customHeight="1">
      <x:c r="A108" s="15">
        <x:v>106</x:v>
      </x:c>
      <x:c r="B108" s="15" t="s">
        <x:v>276</x:v>
      </x:c>
      <x:c r="C108" s="11">
        <x:v>36</x:v>
      </x:c>
      <x:c r="D108" s="12">
        <x:v>1</x:v>
      </x:c>
      <x:c r="E108" s="13" t="s">
        <x:v>24</x:v>
      </x:c>
      <x:c r="F108" s="14" t="s">
        <x:v>41</x:v>
      </x:c>
      <x:c r="G108" s="14" t="s">
        <x:v>262</x:v>
      </x:c>
      <x:c r="H108" s="15">
        <x:v>20110620</x:v>
      </x:c>
      <x:c r="I108" s="12" t="s">
        <x:v>182</x:v>
      </x:c>
    </x:row>
    <x:row r="109" spans="1:9" customHeight="1">
      <x:c r="A109" s="10">
        <x:v>107</x:v>
      </x:c>
      <x:c r="B109" s="10" t="s">
        <x:v>276</x:v>
      </x:c>
      <x:c r="C109" s="16">
        <x:v>36</x:v>
      </x:c>
      <x:c r="D109" s="12">
        <x:v>2</x:v>
      </x:c>
      <x:c r="E109" s="13" t="s">
        <x:v>78</x:v>
      </x:c>
      <x:c r="F109" s="14" t="s">
        <x:v>101</x:v>
      </x:c>
      <x:c r="G109" s="14" t="s">
        <x:v>209</x:v>
      </x:c>
      <x:c r="H109" s="15">
        <x:v>20220520</x:v>
      </x:c>
      <x:c r="I109" s="12" t="s">
        <x:v>182</x:v>
      </x:c>
    </x:row>
    <x:row r="110" spans="1:9" customHeight="1">
      <x:c r="A110" s="10">
        <x:v>108</x:v>
      </x:c>
      <x:c r="B110" s="10" t="s">
        <x:v>276</x:v>
      </x:c>
      <x:c r="C110" s="16">
        <x:v>36</x:v>
      </x:c>
      <x:c r="D110" s="12">
        <x:v>3</x:v>
      </x:c>
      <x:c r="E110" s="13" t="s">
        <x:v>97</x:v>
      </x:c>
      <x:c r="F110" s="14" t="s">
        <x:v>240</x:v>
      </x:c>
      <x:c r="G110" s="14" t="s">
        <x:v>249</x:v>
      </x:c>
      <x:c r="H110" s="15">
        <x:v>20230616</x:v>
      </x:c>
      <x:c r="I110" s="12" t="s">
        <x:v>182</x:v>
      </x:c>
    </x:row>
    <x:row r="111" spans="1:9" customHeight="1">
      <x:c r="A111" s="10">
        <x:v>109</x:v>
      </x:c>
      <x:c r="B111" s="10" t="s">
        <x:v>276</x:v>
      </x:c>
      <x:c r="C111" s="11">
        <x:v>37</x:v>
      </x:c>
      <x:c r="D111" s="12">
        <x:v>1</x:v>
      </x:c>
      <x:c r="E111" s="13" t="s">
        <x:v>334</x:v>
      </x:c>
      <x:c r="F111" s="14" t="s">
        <x:v>60</x:v>
      </x:c>
      <x:c r="G111" s="14" t="s">
        <x:v>165</x:v>
      </x:c>
      <x:c r="H111" s="15">
        <x:v>20230116</x:v>
      </x:c>
      <x:c r="I111" s="12" t="s">
        <x:v>197</x:v>
      </x:c>
    </x:row>
    <x:row r="112" spans="1:9" customHeight="1">
      <x:c r="A112" s="15">
        <x:v>110</x:v>
      </x:c>
      <x:c r="B112" s="15" t="s">
        <x:v>276</x:v>
      </x:c>
      <x:c r="C112" s="16">
        <x:v>37</x:v>
      </x:c>
      <x:c r="D112" s="12">
        <x:v>2</x:v>
      </x:c>
      <x:c r="E112" s="13" t="s">
        <x:v>237</x:v>
      </x:c>
      <x:c r="F112" s="14" t="s">
        <x:v>40</x:v>
      </x:c>
      <x:c r="G112" s="14" t="s">
        <x:v>299</x:v>
      </x:c>
      <x:c r="H112" s="15">
        <x:v>20061228</x:v>
      </x:c>
      <x:c r="I112" s="12" t="s">
        <x:v>197</x:v>
      </x:c>
    </x:row>
    <x:row r="113" spans="1:9" customHeight="1">
      <x:c r="A113" s="10">
        <x:v>111</x:v>
      </x:c>
      <x:c r="B113" s="10" t="s">
        <x:v>276</x:v>
      </x:c>
      <x:c r="C113" s="16">
        <x:v>37</x:v>
      </x:c>
      <x:c r="D113" s="12">
        <x:v>3</x:v>
      </x:c>
      <x:c r="E113" s="13" t="s">
        <x:v>19</x:v>
      </x:c>
      <x:c r="F113" s="14" t="s">
        <x:v>85</x:v>
      </x:c>
      <x:c r="G113" s="17" t="s">
        <x:v>238</x:v>
      </x:c>
      <x:c r="H113" s="15">
        <x:v>20221112</x:v>
      </x:c>
      <x:c r="I113" s="12" t="s">
        <x:v>197</x:v>
      </x:c>
    </x:row>
    <x:row r="114" spans="1:9" customHeight="1">
      <x:c r="A114" s="10">
        <x:v>112</x:v>
      </x:c>
      <x:c r="B114" s="10" t="s">
        <x:v>276</x:v>
      </x:c>
      <x:c r="C114" s="11">
        <x:v>38</x:v>
      </x:c>
      <x:c r="D114" s="12">
        <x:v>1</x:v>
      </x:c>
      <x:c r="E114" s="13" t="s">
        <x:v>170</x:v>
      </x:c>
      <x:c r="F114" s="14" t="s">
        <x:v>39</x:v>
      </x:c>
      <x:c r="G114" s="14" t="s">
        <x:v>131</x:v>
      </x:c>
      <x:c r="H114" s="15">
        <x:v>20130930</x:v>
      </x:c>
      <x:c r="I114" s="12" t="s">
        <x:v>246</x:v>
      </x:c>
    </x:row>
    <x:row r="115" spans="1:9" customHeight="1">
      <x:c r="A115" s="10">
        <x:v>113</x:v>
      </x:c>
      <x:c r="B115" s="10" t="s">
        <x:v>276</x:v>
      </x:c>
      <x:c r="C115" s="16">
        <x:v>38</x:v>
      </x:c>
      <x:c r="D115" s="12">
        <x:v>2</x:v>
      </x:c>
      <x:c r="E115" s="13" t="s">
        <x:v>17</x:v>
      </x:c>
      <x:c r="F115" s="14" t="s">
        <x:v>13</x:v>
      </x:c>
      <x:c r="G115" s="14" t="s">
        <x:v>139</x:v>
      </x:c>
      <x:c r="H115" s="15">
        <x:v>20081120</x:v>
      </x:c>
      <x:c r="I115" s="12" t="s">
        <x:v>246</x:v>
      </x:c>
    </x:row>
    <x:row r="116" spans="1:9" customHeight="1">
      <x:c r="A116" s="10">
        <x:v>114</x:v>
      </x:c>
      <x:c r="B116" s="10" t="s">
        <x:v>276</x:v>
      </x:c>
      <x:c r="C116" s="16">
        <x:v>38</x:v>
      </x:c>
      <x:c r="D116" s="12">
        <x:v>3</x:v>
      </x:c>
      <x:c r="E116" s="13" t="s">
        <x:v>11</x:v>
      </x:c>
      <x:c r="F116" s="14" t="s">
        <x:v>58</x:v>
      </x:c>
      <x:c r="G116" s="14" t="s">
        <x:v>271</x:v>
      </x:c>
      <x:c r="H116" s="15">
        <x:v>20150207</x:v>
      </x:c>
      <x:c r="I116" s="12" t="s">
        <x:v>246</x:v>
      </x:c>
    </x:row>
    <x:row r="117" spans="1:9" customHeight="1">
      <x:c r="A117" s="10">
        <x:v>115</x:v>
      </x:c>
      <x:c r="B117" s="10" t="s">
        <x:v>276</x:v>
      </x:c>
      <x:c r="C117" s="11">
        <x:v>39</x:v>
      </x:c>
      <x:c r="D117" s="12">
        <x:v>1</x:v>
      </x:c>
      <x:c r="E117" s="13" t="s">
        <x:v>305</x:v>
      </x:c>
      <x:c r="F117" s="14" t="s">
        <x:v>128</x:v>
      </x:c>
      <x:c r="G117" s="14" t="s">
        <x:v>292</x:v>
      </x:c>
      <x:c r="H117" s="15">
        <x:v>20160601</x:v>
      </x:c>
      <x:c r="I117" s="12" t="s">
        <x:v>198</x:v>
      </x:c>
    </x:row>
    <x:row r="118" spans="1:9" customHeight="1">
      <x:c r="A118" s="10">
        <x:v>116</x:v>
      </x:c>
      <x:c r="B118" s="10" t="s">
        <x:v>276</x:v>
      </x:c>
      <x:c r="C118" s="16">
        <x:v>39</x:v>
      </x:c>
      <x:c r="D118" s="12">
        <x:v>2</x:v>
      </x:c>
      <x:c r="E118" s="13" t="s">
        <x:v>105</x:v>
      </x:c>
      <x:c r="F118" s="14" t="s">
        <x:v>53</x:v>
      </x:c>
      <x:c r="G118" s="14" t="s">
        <x:v>265</x:v>
      </x:c>
      <x:c r="H118" s="15">
        <x:v>20180323</x:v>
      </x:c>
      <x:c r="I118" s="12" t="s">
        <x:v>198</x:v>
      </x:c>
    </x:row>
    <x:row r="119" spans="1:9" customHeight="1">
      <x:c r="A119" s="10">
        <x:v>117</x:v>
      </x:c>
      <x:c r="B119" s="10" t="s">
        <x:v>276</x:v>
      </x:c>
      <x:c r="C119" s="16">
        <x:v>39</x:v>
      </x:c>
      <x:c r="D119" s="12">
        <x:v>3</x:v>
      </x:c>
      <x:c r="E119" s="13" t="s">
        <x:v>90</x:v>
      </x:c>
      <x:c r="F119" s="14" t="s">
        <x:v>69</x:v>
      </x:c>
      <x:c r="G119" s="14" t="s">
        <x:v>266</x:v>
      </x:c>
      <x:c r="H119" s="15">
        <x:v>20140331</x:v>
      </x:c>
      <x:c r="I119" s="12" t="s">
        <x:v>198</x:v>
      </x:c>
    </x:row>
    <x:row r="120" spans="1:9" customHeight="1">
      <x:c r="A120" s="10">
        <x:v>118</x:v>
      </x:c>
      <x:c r="B120" s="10" t="s">
        <x:v>276</x:v>
      </x:c>
      <x:c r="C120" s="11">
        <x:v>40</x:v>
      </x:c>
      <x:c r="D120" s="12">
        <x:v>1</x:v>
      </x:c>
      <x:c r="E120" s="13" t="s">
        <x:v>28</x:v>
      </x:c>
      <x:c r="F120" s="14" t="s">
        <x:v>323</x:v>
      </x:c>
      <x:c r="G120" s="14" t="s">
        <x:v>293</x:v>
      </x:c>
      <x:c r="H120" s="15">
        <x:v>20181215</x:v>
      </x:c>
      <x:c r="I120" s="12" t="s">
        <x:v>190</x:v>
      </x:c>
    </x:row>
    <x:row r="121" spans="1:9" customHeight="1">
      <x:c r="A121" s="15">
        <x:v>119</x:v>
      </x:c>
      <x:c r="B121" s="15" t="s">
        <x:v>276</x:v>
      </x:c>
      <x:c r="C121" s="16">
        <x:v>40</x:v>
      </x:c>
      <x:c r="D121" s="12">
        <x:v>2</x:v>
      </x:c>
      <x:c r="E121" s="13" t="s">
        <x:v>157</x:v>
      </x:c>
      <x:c r="F121" s="14" t="s">
        <x:v>72</x:v>
      </x:c>
      <x:c r="G121" s="14" t="s">
        <x:v>227</x:v>
      </x:c>
      <x:c r="H121" s="15">
        <x:v>20230407</x:v>
      </x:c>
      <x:c r="I121" s="12" t="s">
        <x:v>190</x:v>
      </x:c>
    </x:row>
    <x:row r="122" spans="1:9" customHeight="1">
      <x:c r="A122" s="10">
        <x:v>120</x:v>
      </x:c>
      <x:c r="B122" s="10" t="s">
        <x:v>276</x:v>
      </x:c>
      <x:c r="C122" s="16">
        <x:v>40</x:v>
      </x:c>
      <x:c r="D122" s="12">
        <x:v>3</x:v>
      </x:c>
      <x:c r="E122" s="13" t="s">
        <x:v>341</x:v>
      </x:c>
      <x:c r="F122" s="14" t="s">
        <x:v>353</x:v>
      </x:c>
      <x:c r="G122" s="14" t="s">
        <x:v>173</x:v>
      </x:c>
      <x:c r="H122" s="15">
        <x:v>20230810</x:v>
      </x:c>
      <x:c r="I122" s="12" t="s">
        <x:v>190</x:v>
      </x:c>
    </x:row>
  </x:sheetData>
  <x:autoFilter ref="A2:I2">
    <x:sortState columnSort="0" caseSensitive="0" ref="A4:M154">
      <x:sortCondition descending="0" sortBy="value" ref="A4:A154"/>
    </x:sortState>
  </x:autoFilter>
  <x:mergeCells count="41">
    <x:mergeCell ref="A1:I1"/>
    <x:mergeCell ref="C3:C5"/>
    <x:mergeCell ref="C6:C8"/>
    <x:mergeCell ref="C9:C11"/>
    <x:mergeCell ref="C12:C14"/>
    <x:mergeCell ref="C15:C17"/>
    <x:mergeCell ref="C18:C20"/>
    <x:mergeCell ref="C21:C23"/>
    <x:mergeCell ref="C24:C26"/>
    <x:mergeCell ref="C27:C29"/>
    <x:mergeCell ref="C30:C32"/>
    <x:mergeCell ref="C33:C35"/>
    <x:mergeCell ref="C36:C38"/>
    <x:mergeCell ref="C39:C41"/>
    <x:mergeCell ref="C42:C44"/>
    <x:mergeCell ref="C45:C47"/>
    <x:mergeCell ref="C48:C50"/>
    <x:mergeCell ref="C51:C53"/>
    <x:mergeCell ref="C54:C56"/>
    <x:mergeCell ref="C57:C59"/>
    <x:mergeCell ref="C60:C62"/>
    <x:mergeCell ref="C63:C65"/>
    <x:mergeCell ref="C66:C68"/>
    <x:mergeCell ref="C69:C71"/>
    <x:mergeCell ref="C72:C74"/>
    <x:mergeCell ref="C75:C77"/>
    <x:mergeCell ref="C78:C80"/>
    <x:mergeCell ref="C81:C83"/>
    <x:mergeCell ref="C84:C86"/>
    <x:mergeCell ref="C87:C89"/>
    <x:mergeCell ref="C90:C92"/>
    <x:mergeCell ref="C93:C95"/>
    <x:mergeCell ref="C96:C98"/>
    <x:mergeCell ref="C99:C101"/>
    <x:mergeCell ref="C102:C104"/>
    <x:mergeCell ref="C105:C107"/>
    <x:mergeCell ref="C108:C110"/>
    <x:mergeCell ref="C111:C113"/>
    <x:mergeCell ref="C114:C116"/>
    <x:mergeCell ref="C117:C119"/>
    <x:mergeCell ref="C120:C122"/>
  </x:mergeCells>
  <x:conditionalFormatting sqref="B123:B1047611">
    <x:cfRule type="containsText" dxfId="12" priority="6869" operator="containsText" text="금깨비">
      <x:formula>NOT(ISERROR(SEARCH("금깨비",B123)))</x:formula>
    </x:cfRule>
  </x:conditionalFormatting>
  <x:conditionalFormatting sqref="B123:B1047611">
    <x:cfRule type="containsText" dxfId="13" priority="6868" operator="containsText" text="은깨비">
      <x:formula>NOT(ISERROR(SEARCH("은깨비",B123)))</x:formula>
    </x:cfRule>
  </x:conditionalFormatting>
  <x:conditionalFormatting sqref="E1:E1 E123:E1048258">
    <x:cfRule type="duplicateValues" dxfId="14" priority="5923"/>
  </x:conditionalFormatting>
  <x:conditionalFormatting sqref="E68:E68 E3:E6 E23:E23 E35:E35 E108:E109 E121:E121 E8:E9 E88:E88 E105:E106 E33:E33 E50:E51 E54:E55 E59:E59 E72:E72 E86:E86 E115:E115 E17:E17 E21:E21 E47:E48 E70:E70 E84:E84 E97:E97 E101:E102 E14:E14">
    <x:cfRule type="duplicateValues" dxfId="14" priority="32"/>
  </x:conditionalFormatting>
  <x:conditionalFormatting sqref="E62:E62 E10:E10 E102:E102 E48:E48 E78:E78 E12:E12 E42:E42 E23:E23 E35:E36 E54:E54 E68:E68 E94:E94 E108:E108 E6:E6 E19:E20 E51:E51 E59:E59 E72:E72 E86:E86 E90:E90 E92:E92 E97:E97 E100:E100 E116:E116 E120:E121 E40:E40 E56:E56 E64:E64 E66:E66 E70:E70 E84:E84 E88:E88 E105:E105 E114:E114 E14:E14 E33:E33">
    <x:cfRule type="duplicateValues" dxfId="14" priority="28"/>
  </x:conditionalFormatting>
  <x:conditionalFormatting sqref="E3:E122">
    <x:cfRule type="duplicateValues" dxfId="14" priority="25"/>
  </x:conditionalFormatting>
  <x:conditionalFormatting sqref="C123:C1047574 I3:I1047618">
    <x:cfRule type="expression" dxfId="15" priority="2">
      <x:formula>NOT(ISERROR(SEARCH("제외",C3)))</x:formula>
    </x:cfRule>
  </x:conditionalFormatting>
  <x:conditionalFormatting sqref="C123:C1047574 I3:I1047618">
    <x:cfRule type="expression" dxfId="16" priority="1">
      <x:formula>NOT(ISERROR(SEARCH("예비",C3)))</x:formula>
    </x:cfRule>
  </x:conditionalFormatting>
  <x:pageMargins left="0.69972223043441772" right="0.69972223043441772" top="0.75" bottom="0.75" header="0.30000001192092896" footer="0.30000001192092896"/>
  <x:pageSetup paperSize="9" scale="59" firstPageNumber="1" fitToWidth="1" fitToHeight="0" orientation="portrait" usePrinterDefaults="1" blackAndWhite="0" draft="0" useFirstPageNumber="0" horizontalDpi="600" verticalDpi="600" copies="1"/>
  <x:rowBreaks count="2" manualBreakCount="2">
    <x:brk id="122" min="0" max="1048575" man="1" pt="0"/>
    <x:brk id="564" min="0" max="1048575" man="1" pt="0"/>
  </x:rowBreaks>
  <x:colBreaks count="1" manualBreakCount="1"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금깨비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dcterms:created xsi:type="dcterms:W3CDTF">2024-05-22T07:00:49.287</dcterms:created>
  <dcterms:modified xsi:type="dcterms:W3CDTF">2024-05-22T07:01:22.063</dcterms:modified>
  <cp:version>1000.0100.01</cp:version>
</cp:coreProperties>
</file>